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ocuments\ADMINISTRACIÓN 2021-2024\EJERCICIO 2022\TRANSPARENCIA\FRACCIONES PAGINA WEB\"/>
    </mc:Choice>
  </mc:AlternateContent>
  <xr:revisionPtr revIDLastSave="0" documentId="8_{F91D1C9E-5A68-4D8D-9656-F6F19B11D5B5}" xr6:coauthVersionLast="45" xr6:coauthVersionMax="45" xr10:uidLastSave="{00000000-0000-0000-0000-000000000000}"/>
  <bookViews>
    <workbookView xWindow="-108" yWindow="-108" windowWidth="16608" windowHeight="8856" firstSheet="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93950" sheetId="8" r:id="rId8"/>
    <sheet name="Hidden_1_Tabla_393950" sheetId="9" r:id="rId9"/>
    <sheet name="Tabla_393951" sheetId="10" r:id="rId10"/>
    <sheet name="Tabla_393952" sheetId="11" r:id="rId11"/>
  </sheets>
  <definedNames>
    <definedName name="Hidden_1_Tabla_3939508">Hidden_1_Tabla_393950!$A$1:$A$3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<sst xmlns="http://schemas.openxmlformats.org/spreadsheetml/2006/main" count="6413" uniqueCount="1166">
  <si>
    <t>46588</t>
  </si>
  <si>
    <t>TÍTULO</t>
  </si>
  <si>
    <t>NOMBRE CORTO</t>
  </si>
  <si>
    <t>DESCRIPCIÓN</t>
  </si>
  <si>
    <t>Gastos de publicidad oficial_Contratación de servicios de publicidad oficial</t>
  </si>
  <si>
    <t>a69_f23_b</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</si>
  <si>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</si>
  <si>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</si>
  <si>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</si>
  <si>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</si>
  <si>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</si>
  <si>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</si>
  <si>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</si>
  <si>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</si>
  <si>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</si>
  <si>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</si>
  <si>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</si>
  <si>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</si>
  <si>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</si>
  <si>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</si>
  <si>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</si>
  <si>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</si>
  <si>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</si>
  <si>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</si>
  <si>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</si>
  <si>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</si>
  <si>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</si>
  <si>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</si>
  <si>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</si>
  <si>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</si>
  <si>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</si>
  <si>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</si>
  <si>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</si>
  <si>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</si>
  <si>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</si>
  <si>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</si>
  <si>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393957</t>
  </si>
  <si>
    <t>393939</t>
  </si>
  <si>
    <t>393934</t>
  </si>
  <si>
    <t>393938</t>
  </si>
  <si>
    <t>393966</t>
  </si>
  <si>
    <t>393950</t>
  </si>
  <si>
    <t>393951</t>
  </si>
  <si>
    <t>393952</t>
  </si>
  <si>
    <t>393959</t>
  </si>
  <si>
    <t>393947</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</si>
  <si>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</si>
  <si>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</si>
  <si>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</si>
  <si>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</si>
  <si>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</si>
  <si>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</si>
  <si>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</si>
  <si>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</si>
  <si>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</si>
  <si>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</si>
  <si>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</si>
  <si>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</si>
  <si>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</si>
  <si>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</si>
  <si>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</si>
  <si>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</si>
  <si>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</si>
  <si>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</si>
  <si>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</si>
  <si>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</si>
  <si>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</si>
  <si>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</si>
  <si>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</si>
  <si>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</si>
  <si>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</si>
  <si>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</si>
  <si>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</si>
  <si>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</si>
  <si>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</si>
  <si>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</si>
  <si>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Tabla_393950</t>
  </si>
  <si>
    <t>Respecto a los recursos y el presupuesto 
Tabla_393951</t>
  </si>
  <si>
    <t>Respecto al contrato y los montos 
Tabla_393952</t>
  </si>
  <si>
    <t>Área(s) responsable(s) que genera(n), posee(n), publica(n) y actualizan la información</t>
  </si>
  <si>
    <t>Fecha de validación</t>
  </si>
  <si>
    <t>Fecha de actualización</t>
  </si>
  <si>
    <t>Nota</t>
  </si>
  <si>
    <t>FC86437B9EC5A1067D9C78BE8A51891A</t>
  </si>
  <si>
    <t>2021</t>
  </si>
  <si>
    <t>01/10/2021</t>
  </si>
  <si>
    <t>31/12/2021</t>
  </si>
  <si>
    <t/>
  </si>
  <si>
    <t>8406811</t>
  </si>
  <si>
    <t>Sistema DIF Municipal</t>
  </si>
  <si>
    <t>15/01/2022</t>
  </si>
  <si>
    <t>El ente no realiza  Gastos de publicidad oficial_Contratación de servicios de publicidad oficial</t>
  </si>
  <si>
    <t>C45E02CECAF30CA784C53D8469937B03</t>
  </si>
  <si>
    <t>Contratante</t>
  </si>
  <si>
    <t>Área de Comercialización y Atención a usuarios</t>
  </si>
  <si>
    <t>Otros servicios asociados a la comunicación</t>
  </si>
  <si>
    <t>MEDIOS IMPRESOS</t>
  </si>
  <si>
    <t>Medios impresos</t>
  </si>
  <si>
    <t>CARTELES</t>
  </si>
  <si>
    <t>Campaña</t>
  </si>
  <si>
    <t>USUARIO CUMPLIDO 2021</t>
  </si>
  <si>
    <t>PREMIO A LA PUNTUALIDAD EN EL PAGO DEL AGUA</t>
  </si>
  <si>
    <t>MAYORES ENTRADAS DE RECURSO</t>
  </si>
  <si>
    <t>IMPACTO EN LA CIUDADNIA</t>
  </si>
  <si>
    <t>12</t>
  </si>
  <si>
    <t>USUACUM-2021</t>
  </si>
  <si>
    <t>ATENCION A USUARIOS</t>
  </si>
  <si>
    <t>Delegacional o municipal</t>
  </si>
  <si>
    <t>MUNICIPAL</t>
  </si>
  <si>
    <t>31/10/2021</t>
  </si>
  <si>
    <t>Femenino y masculino</t>
  </si>
  <si>
    <t>HUICHAPAN</t>
  </si>
  <si>
    <t>TODOS</t>
  </si>
  <si>
    <t>8433348</t>
  </si>
  <si>
    <t>CULTURA DEL AGUA</t>
  </si>
  <si>
    <t>En este trimestre se realizo una campaña de difusión, misma que no genero gastos que fuera necesaria una contratacón de medios.</t>
  </si>
  <si>
    <t>3F86D8D62B2D825AF676D9717D7A87E3</t>
  </si>
  <si>
    <t>30/10/2021</t>
  </si>
  <si>
    <t>Solicitante</t>
  </si>
  <si>
    <t>COMUNICACIÓN SOCIAL</t>
  </si>
  <si>
    <t>Impresión</t>
  </si>
  <si>
    <t>6 pendones y 1 lona para primer Informe de Gobierno</t>
  </si>
  <si>
    <t>Aviso institucional</t>
  </si>
  <si>
    <t>Primer Informe de Gobierno</t>
  </si>
  <si>
    <t>3114.14</t>
  </si>
  <si>
    <t>Municipal</t>
  </si>
  <si>
    <t>todos</t>
  </si>
  <si>
    <t>8410786</t>
  </si>
  <si>
    <t>Tesorería Municipal</t>
  </si>
  <si>
    <t>F0E0AD93D0D6BCF167E0CCD8E5A3A79B</t>
  </si>
  <si>
    <t>COORDINACIÓN DE VINCULACIÓN CIUDADANA</t>
  </si>
  <si>
    <t>lona alusiva de 4x2m para evento de fuego patrio en el marco de las fiestas patrias</t>
  </si>
  <si>
    <t>Imagén para actos civicos de Fiestas Patrias</t>
  </si>
  <si>
    <t>764.44</t>
  </si>
  <si>
    <t>8410785</t>
  </si>
  <si>
    <t>8C84B62DDB899FB3EEEA49C2F60BE04C</t>
  </si>
  <si>
    <t>DESARROLLO AGROPECUARIO</t>
  </si>
  <si>
    <t>lona alusiva de 4x2m para concurso de platillos tipicos evento de fiestas patrias</t>
  </si>
  <si>
    <t>1035.88</t>
  </si>
  <si>
    <t>8410784</t>
  </si>
  <si>
    <t>AC981D2838755634858A1B1A6670CA7B</t>
  </si>
  <si>
    <t>RELACIONES PÚBLICAS</t>
  </si>
  <si>
    <t>2 lonas impresas en mamparas para actos civicos de Fiestas Patrias</t>
  </si>
  <si>
    <t>1074.39</t>
  </si>
  <si>
    <t>8410783</t>
  </si>
  <si>
    <t>289757B7CB1EDEC18726F3CEE09CBE08</t>
  </si>
  <si>
    <t>REGLAMENTOS Y ESPECTACULOS</t>
  </si>
  <si>
    <t>Impresión de lona "Centro de Acopio" para recabar donaciones para los damnificados de TULA</t>
  </si>
  <si>
    <t>"Centro de Acopio" para recabar donaciones para los damnificados de TULA</t>
  </si>
  <si>
    <t>271.44</t>
  </si>
  <si>
    <t>8410782</t>
  </si>
  <si>
    <t>A9ADEA5B93FF1B34C84238EE702B0053</t>
  </si>
  <si>
    <t>DESARROLLO SOCIAL</t>
  </si>
  <si>
    <t>Impresión de lona de 2x1mts para entrega de apoyos "Aves de postura"</t>
  </si>
  <si>
    <t>Programa de entrega de apoyos "Aves de postura"</t>
  </si>
  <si>
    <t>8410781</t>
  </si>
  <si>
    <t>EF6070BD5566457BFA0830C0FFDE64EC</t>
  </si>
  <si>
    <t>DESARROLLO ECONOMICO</t>
  </si>
  <si>
    <t>Hosting</t>
  </si>
  <si>
    <t>Medios digitales</t>
  </si>
  <si>
    <t>Almacenamiento de la pagina Municipal para Proyecto de Bolsa de Trabajo en el Municipio</t>
  </si>
  <si>
    <t>2732.4</t>
  </si>
  <si>
    <t>8410780</t>
  </si>
  <si>
    <t>9B037AAFD2A54A850538502C5F8575C9</t>
  </si>
  <si>
    <t>TURISMO</t>
  </si>
  <si>
    <t>5 viniles para Stand de 3x2 de 5m para expo FAMEX en el aeropuerto Internacional Felipe Angeles de la CD de México</t>
  </si>
  <si>
    <t>Stand para difusión del Municipio en el Aeropuerto Felipe Angeles</t>
  </si>
  <si>
    <t>6699</t>
  </si>
  <si>
    <t>8410779</t>
  </si>
  <si>
    <t>26972FE00504598353BCD5D8E239BDE8</t>
  </si>
  <si>
    <t>3 lonas alusivas para el evento del dia de la mujer</t>
  </si>
  <si>
    <t>Imagén "Día de la mujer"</t>
  </si>
  <si>
    <t>1508</t>
  </si>
  <si>
    <t>8410799</t>
  </si>
  <si>
    <t>194226EB23F2C5A123CA6870E372AFE6</t>
  </si>
  <si>
    <t>OBRAS PÚBLICAS</t>
  </si>
  <si>
    <t>100 placas de estireno cal 30 de 40 x 25cm, impresa en serigrafia de dos tintas "licencias de construcción"</t>
  </si>
  <si>
    <t>"licencias de construcción"</t>
  </si>
  <si>
    <t>4930</t>
  </si>
  <si>
    <t>8410798</t>
  </si>
  <si>
    <t>14A4C23425D37257D1D68FB8E340819F</t>
  </si>
  <si>
    <t>30/11/2021</t>
  </si>
  <si>
    <t>3 lonas para mampara en el escenario para "Festival Abundio Martinez", letras de unicel fabricación y colocación en el escenario</t>
  </si>
  <si>
    <t>Imagén "Festival Abundio Martinez"</t>
  </si>
  <si>
    <t>3126.4</t>
  </si>
  <si>
    <t>8410797</t>
  </si>
  <si>
    <t>4A47BEF68ECE949181436EFD42702E8F</t>
  </si>
  <si>
    <t>COORDINACIÓN DE EDUCACIÓN</t>
  </si>
  <si>
    <t>1 lona impresa de 4x3 metros leyenda Feria del Libro</t>
  </si>
  <si>
    <t>Imagén Feria del Libro</t>
  </si>
  <si>
    <t>1670.4</t>
  </si>
  <si>
    <t>8410796</t>
  </si>
  <si>
    <t>BC7158662BDF9E3BA96C75EA7FAC9AFB</t>
  </si>
  <si>
    <t>1 impresión en lona con prograna de 2x4 para "Festival Abundio Martinez"</t>
  </si>
  <si>
    <t>8410795</t>
  </si>
  <si>
    <t>D3BD54E05A44F4CDC695A5C78A998706</t>
  </si>
  <si>
    <t>Lona alusiva al dia de muertos para evento a celebrarse los dias 31 de oct y 1ro de nov</t>
  </si>
  <si>
    <t>Imagén para la celebración del día de muertos</t>
  </si>
  <si>
    <t>8410794</t>
  </si>
  <si>
    <t>D90159C43FBC33B10A781DF07C9C8177</t>
  </si>
  <si>
    <t>2 lonas rollup para escenario del Auditorio de Casa de la Cultura "Festival Abundio Martinez"</t>
  </si>
  <si>
    <t>2281.01</t>
  </si>
  <si>
    <t>8410793</t>
  </si>
  <si>
    <t>F219D81DFE6281188E76562F29C4518E</t>
  </si>
  <si>
    <t>3 lonas impresas de diferentes tamaños para escenario del festival "Abundio Martinez"</t>
  </si>
  <si>
    <t>Imagén escenario del festival "Abundio Martinez"</t>
  </si>
  <si>
    <t>2294.34</t>
  </si>
  <si>
    <t>8410792</t>
  </si>
  <si>
    <t>632B7349B125210559F7BF7E64C04CEB</t>
  </si>
  <si>
    <t>2 placas de PVC de impresión de 90x60 para ser colocadas en el altar del día de muertos principal en la fuente del jardín zaragoza</t>
  </si>
  <si>
    <t>538.24</t>
  </si>
  <si>
    <t>8410791</t>
  </si>
  <si>
    <t>65473845BE7A1A89CDBAF52675BD1692</t>
  </si>
  <si>
    <t>vinil impreso de 2 x 1.2m con datos de obras realizadas con recursos propios</t>
  </si>
  <si>
    <t>Difusión de información de obras realizadas con recursos propios</t>
  </si>
  <si>
    <t>649.6</t>
  </si>
  <si>
    <t>8410790</t>
  </si>
  <si>
    <t>D3DCEAF3B360773E739717164B268798</t>
  </si>
  <si>
    <t>8410789</t>
  </si>
  <si>
    <t>AFA4B0EE494F2AF32EAD58CC040B0D4E</t>
  </si>
  <si>
    <t>SISTEMAS TIC´S</t>
  </si>
  <si>
    <t>Servicio de Hosting para almacenamiento de la carga de Información del Tercer trimestre</t>
  </si>
  <si>
    <t>2147.94</t>
  </si>
  <si>
    <t>8410788</t>
  </si>
  <si>
    <t>92EA6463A32A0A7F9DC416DE4B2B267A</t>
  </si>
  <si>
    <t>DESARROLLO URBANO Y ORDENAMIENTO TERRITORIAL</t>
  </si>
  <si>
    <t>lona de 5x4 mts para concurso viva mi calle con motivo de las Fiestas Patrias</t>
  </si>
  <si>
    <t>Concurso "Viva mi calle" con motivo de las Fiestas Patrias</t>
  </si>
  <si>
    <t>556.8</t>
  </si>
  <si>
    <t>8410787</t>
  </si>
  <si>
    <t>E7FFFFD6D886C34BAE61FF4D88D9BBCA</t>
  </si>
  <si>
    <t>01/07/2021</t>
  </si>
  <si>
    <t>30/09/2021</t>
  </si>
  <si>
    <t>7793454</t>
  </si>
  <si>
    <t>15/10/2021</t>
  </si>
  <si>
    <t>El ente no realiza  Gastos de publicidad oficial_Contratación de servicios de publicidad oficial razón por la cual hay espacios en blanco así como en las subtablas.</t>
  </si>
  <si>
    <t>A011408F31C6CFE33F0F5EF15A83DF17</t>
  </si>
  <si>
    <t>7807076</t>
  </si>
  <si>
    <t>CAPOSA</t>
  </si>
  <si>
    <t>Durante el presente periodo que se informa no hubo contratación de gastos de publicidad razón por la cual se presentan en blanco los criterios de la presente así como en las subtablas.</t>
  </si>
  <si>
    <t>2906D9750F55888CF8974193A0BE6D84</t>
  </si>
  <si>
    <t>Dirección de Desarrollo Agropecuario</t>
  </si>
  <si>
    <t>otro</t>
  </si>
  <si>
    <t>Otros servicios asociados</t>
  </si>
  <si>
    <t>1 lona de 4x2 alusiva a la entrega de aves de postura 1ra etapa y una para entrega de tinacos y laminas</t>
  </si>
  <si>
    <t>464</t>
  </si>
  <si>
    <t>municipal</t>
  </si>
  <si>
    <t>municipio</t>
  </si>
  <si>
    <t>7758976</t>
  </si>
  <si>
    <t>Tesorería municipal</t>
  </si>
  <si>
    <t>En los rubros en blanco no se genero información que cubra con la información requerida tanto en tabla principal como en subtablas.</t>
  </si>
  <si>
    <t>4EAD9561A1BBC54CB5D922C3D5F57628</t>
  </si>
  <si>
    <t>Coordinación de Parque Vehicular</t>
  </si>
  <si>
    <t>80 rotulaciones de los vehiculos oficiales del Municipio</t>
  </si>
  <si>
    <t>9744</t>
  </si>
  <si>
    <t>7758975</t>
  </si>
  <si>
    <t>B6E49DFAF6139D82D719E4DA18111460</t>
  </si>
  <si>
    <t>1 lona alusiva de 2 x 1.5mts para campaña "Zoosanitaria municipal contra la garrapata y mosca cuerno"</t>
  </si>
  <si>
    <t>7758974</t>
  </si>
  <si>
    <t>DDA15F9C2EFD3C3FFF5CC323BEB1BBD2</t>
  </si>
  <si>
    <t>Comunicación Social</t>
  </si>
  <si>
    <t>2 pendones para evento de cambio de delegados</t>
  </si>
  <si>
    <t>907.12</t>
  </si>
  <si>
    <t>7758973</t>
  </si>
  <si>
    <t>E8B7651EB7DA4ED4C94E55E86B040CB1</t>
  </si>
  <si>
    <t>1 lona impresa para evento de entrega de constancias del Registro Nacional de Turismo</t>
  </si>
  <si>
    <t>17/08/2021</t>
  </si>
  <si>
    <t>7758972</t>
  </si>
  <si>
    <t>265351E3738B6CF594D7DAF2E4493D6F</t>
  </si>
  <si>
    <t>Reglamentos y Espectaculos</t>
  </si>
  <si>
    <t>4 lonas de vinil de 1 x 1.5 "PROHIBIDO COMERCIO AMBULANTE"</t>
  </si>
  <si>
    <t>542.88</t>
  </si>
  <si>
    <t>7758971</t>
  </si>
  <si>
    <t>2C2D16F359847A21F14DFC54975EC679</t>
  </si>
  <si>
    <t>Coordinación del Deporte</t>
  </si>
  <si>
    <t>4 lonas de vinil de 1x 1.5 medidas preventivas colocadas en las 3 unidades deportivas</t>
  </si>
  <si>
    <t>7758970</t>
  </si>
  <si>
    <t>359AD82F0EF5AA930957F84690C248E2</t>
  </si>
  <si>
    <t>Instancia de la Mujer</t>
  </si>
  <si>
    <t>1 lona impresa de 5x4 conmemorativa sistema de erradicación de violencia e igualdad entre hombres y mujeres</t>
  </si>
  <si>
    <t>1809.6</t>
  </si>
  <si>
    <t>7758969</t>
  </si>
  <si>
    <t>102771B3F911F7B6BBDAF19F064C6902</t>
  </si>
  <si>
    <t>3 lonas de 4x2 impresas con medidas sanitarias preventivas de COVID-19 colocadas en diferentes puntos estrategicos de la ciudad</t>
  </si>
  <si>
    <t>2293.32</t>
  </si>
  <si>
    <t>7758968</t>
  </si>
  <si>
    <t>91A7ED223A115BECC743B8D8A90E219C</t>
  </si>
  <si>
    <t>5 viniles impreso para estructuras metalicas de 1 x 2.1 medidas sanitarias para los cartelones colocados en diferentes puntos de la cabecera municipal</t>
  </si>
  <si>
    <t>1827</t>
  </si>
  <si>
    <t>7758967</t>
  </si>
  <si>
    <t>5EFA8D03FE261D2DEF42819963DB7B8D</t>
  </si>
  <si>
    <t>2 vinil impreso con medidas preventivas para el arcotecho</t>
  </si>
  <si>
    <t>67.28</t>
  </si>
  <si>
    <t>7758966</t>
  </si>
  <si>
    <t>1760FB2BE0AEC2E4FBC2CAFCDE9FA597</t>
  </si>
  <si>
    <t>66 lonas 51 de 2x2 y 15 de 3x3, medidas sanitarias por Covid-19 para difusión en las comunidades</t>
  </si>
  <si>
    <t>19662</t>
  </si>
  <si>
    <t>7758965</t>
  </si>
  <si>
    <t>A9850DE9B69B183400AB46994105AC41</t>
  </si>
  <si>
    <t>Dirección de Turismo</t>
  </si>
  <si>
    <t>Recorrido guiado de las pinturas rupestres de Boye y Xindho para la Secretaria de Cultura del Estado</t>
  </si>
  <si>
    <t>recorrido guiado de las pinturas rupestres de Boye y Xindho para la Secretaria de Cultura del Estado</t>
  </si>
  <si>
    <t>600</t>
  </si>
  <si>
    <t>7758964</t>
  </si>
  <si>
    <t>45D88BE344003469D2B5EB5F861B552A</t>
  </si>
  <si>
    <t>Secretaria de Desarrollo Social</t>
  </si>
  <si>
    <t>1 portabanners de 1.8 a .80mts para el programa Herores Paisanos</t>
  </si>
  <si>
    <t>788.8</t>
  </si>
  <si>
    <t>21/07/2021</t>
  </si>
  <si>
    <t>20/08/2021</t>
  </si>
  <si>
    <t>7758963</t>
  </si>
  <si>
    <t>86C4F2E8C534C2FDBA9C69EC11DD557A</t>
  </si>
  <si>
    <t>Desarrollo Agropecuario</t>
  </si>
  <si>
    <t>impresiones</t>
  </si>
  <si>
    <t>1 lona alusiva de 2mts a 1.5 mts entrega de programa de vacunación para la prevención de la rabia paralitica bovina"</t>
  </si>
  <si>
    <t>7758962</t>
  </si>
  <si>
    <t>7DFC20956A660B6E4D7B5BEC4AC43153</t>
  </si>
  <si>
    <t>Dirección de Desarrollo Urbano y Ordenamiento Territorial</t>
  </si>
  <si>
    <t>1 lona impresa de 2.5 y 1.5 mts con leyenda "Programa Municipio con Color"</t>
  </si>
  <si>
    <t>339.3</t>
  </si>
  <si>
    <t>7758961</t>
  </si>
  <si>
    <t>FFE3BA68512247E36E5495112D359F2A</t>
  </si>
  <si>
    <t>Unidad de Planeación y Evaluación</t>
  </si>
  <si>
    <t>1 lona impresa prevención de embarazo en adolecentes en el Municipio</t>
  </si>
  <si>
    <t>678.6</t>
  </si>
  <si>
    <t>7758960</t>
  </si>
  <si>
    <t>C4B396D7C433C4C5B6FC2D8D1B32BEBF</t>
  </si>
  <si>
    <t>01/04/2021</t>
  </si>
  <si>
    <t>30/06/2021</t>
  </si>
  <si>
    <t>6657673</t>
  </si>
  <si>
    <t>15/07/2021</t>
  </si>
  <si>
    <t>El ente no realiza  Gastos de publicidad oficial_Contratación de servicios de publicidad oficial razón por la cual no se cuenta con información nien la  tabla principal no en las subtablas.</t>
  </si>
  <si>
    <t>62827539C35BD838343ADB613326897A</t>
  </si>
  <si>
    <t>6741665</t>
  </si>
  <si>
    <t>No hubo un contrato fue adjudicación directa del día mundial del agua.</t>
  </si>
  <si>
    <t>27472874EC78436B49B976F995B8EF91</t>
  </si>
  <si>
    <t>Obras Publicas</t>
  </si>
  <si>
    <t>Otros</t>
  </si>
  <si>
    <t>2 mamparas informativa para dar a conocer las obras con recursos propios que se estan realizando</t>
  </si>
  <si>
    <t>823.6</t>
  </si>
  <si>
    <t>6631231</t>
  </si>
  <si>
    <t>En los espacios en blanco no hay información que cubra este rubro ya que no se aplicaron en este trimetre.</t>
  </si>
  <si>
    <t>6020F359CF026FC39FAFBB3AC677A405</t>
  </si>
  <si>
    <t>rotulación en corte vinil</t>
  </si>
  <si>
    <t>1 señalamiento leyenda apague su cigarro</t>
  </si>
  <si>
    <t>127.6</t>
  </si>
  <si>
    <t>6631230</t>
  </si>
  <si>
    <t>8FE9956F294AD0B4764219A81211DA11</t>
  </si>
  <si>
    <t>5 vinil impreso para el área de Registro Familiar</t>
  </si>
  <si>
    <t>386.28</t>
  </si>
  <si>
    <t>6631229</t>
  </si>
  <si>
    <t>3D0CA7C9BF8625379955A6AA4C95A9FE</t>
  </si>
  <si>
    <t>25 placas con los nombres de las diferentes oficinas de la Administración Municipal</t>
  </si>
  <si>
    <t>4275.76</t>
  </si>
  <si>
    <t>6631228</t>
  </si>
  <si>
    <t>0D60A50D1C7C711C39AF4B79515E6225</t>
  </si>
  <si>
    <t>2 lonas de 2.2 x 2.2 informativas de "NO MULTAS POR EL HOY NO CIRCULA" para visitantes, turistas y locales colocada en la entrada de la localidad el Carmen</t>
  </si>
  <si>
    <t>3375.6</t>
  </si>
  <si>
    <t>6631227</t>
  </si>
  <si>
    <t>50F1CBB070A4BCBE977336E54B566DC8</t>
  </si>
  <si>
    <t>1 lona de 2x2 para Panteón Municipal por contingencia se encontratara cerrado el 10 de mayo</t>
  </si>
  <si>
    <t>402.52</t>
  </si>
  <si>
    <t>6631226</t>
  </si>
  <si>
    <t>0DF723EA40417028DF8EE9DE4D676788</t>
  </si>
  <si>
    <t>2 lonas 1.2x 2.41 y 1 de 4x2 para stand de información turística en el Municipio de Nopala de Villagran</t>
  </si>
  <si>
    <t>1703.76</t>
  </si>
  <si>
    <t>6631225</t>
  </si>
  <si>
    <t>1C2DB8A796BD7435BC57B8AFDCECFBF1</t>
  </si>
  <si>
    <t>1 gorra, 1 playera con logo, 1 lona impresa informativa, 1 lona banner programa semana santa "Programa Héroes Paísanos"</t>
  </si>
  <si>
    <t>986.37</t>
  </si>
  <si>
    <t>31/03/2021</t>
  </si>
  <si>
    <t>29/04/2021</t>
  </si>
  <si>
    <t>6631224</t>
  </si>
  <si>
    <t>66C8B0AB6048FA3284E374ED0872F654</t>
  </si>
  <si>
    <t>Lona impresa 1.5x2 requisitos para trámite de Cartilla Militar</t>
  </si>
  <si>
    <t>6631223</t>
  </si>
  <si>
    <t>6A321E2A47FD496FF9B91950588FE0B4</t>
  </si>
  <si>
    <t>Lona impresa 2x2 en atencion a solicitud del sector salud servicios amigables</t>
  </si>
  <si>
    <t>361.92</t>
  </si>
  <si>
    <t>6631222</t>
  </si>
  <si>
    <t>1175ABC1094D1813F770CA19D7A1901B</t>
  </si>
  <si>
    <t>Lona 3x2 entrega de despensas en la Comunidad de Llano Largo</t>
  </si>
  <si>
    <t>6631221</t>
  </si>
  <si>
    <t>77275F4A6BABFDFF60171B9058F2DE66</t>
  </si>
  <si>
    <t>Lona alusiva 2x1.5 programa de Campaña de vacunación para la prevención de enfermedades clostridiales del ganado bovino</t>
  </si>
  <si>
    <t>6631220</t>
  </si>
  <si>
    <t>C6D7DF2C8904520D5BE52A0B69CD7496</t>
  </si>
  <si>
    <t>8 lonas de entrada y salida para informar a la ciudadania de las nuevas dispocisionesde acceso al tianguis por contingencia</t>
  </si>
  <si>
    <t>785.37</t>
  </si>
  <si>
    <t>6631219</t>
  </si>
  <si>
    <t>4D4491DA6B99414513859126120C24CD</t>
  </si>
  <si>
    <t>1 lona para evento institucional de "Mejora regulatoria"</t>
  </si>
  <si>
    <t>1357.2</t>
  </si>
  <si>
    <t>6631218</t>
  </si>
  <si>
    <t>64389C4B0997A7ACC5D1D050237BE784</t>
  </si>
  <si>
    <t>2 lonas para informar a la ciudadania del pago en el predimovil de licencias comerciales y refrendos</t>
  </si>
  <si>
    <t>434.3</t>
  </si>
  <si>
    <t>6631217</t>
  </si>
  <si>
    <t>BEDA721D29BD0116FA76A42C242C3FCB</t>
  </si>
  <si>
    <t>1 lona talleres de bio construcción en la Sabinita</t>
  </si>
  <si>
    <t>135.72</t>
  </si>
  <si>
    <t>6631216</t>
  </si>
  <si>
    <t>96E79CF38CD71EC4481ACDF6ABB99B47</t>
  </si>
  <si>
    <t>7 lonas para informar  a turistas de las medidas sanitarias por contingencia en diferentes balnearios</t>
  </si>
  <si>
    <t>3166.8</t>
  </si>
  <si>
    <t>6631215</t>
  </si>
  <si>
    <t>D1C1148CBE670C391EEA96B767A165A4</t>
  </si>
  <si>
    <t>Espectaculares</t>
  </si>
  <si>
    <t>1 espectacular colocado en el saucillo campaña medidas sanitarias para turistas</t>
  </si>
  <si>
    <t>5684</t>
  </si>
  <si>
    <t>6631214</t>
  </si>
  <si>
    <t>60827161A9C8CEAD1FAD1C8ACDEE552B</t>
  </si>
  <si>
    <t>1 vinil impreso para el modulo de información de la presidencia</t>
  </si>
  <si>
    <t>367.78</t>
  </si>
  <si>
    <t>6631213</t>
  </si>
  <si>
    <t>080D0C972190AC3AB32A87EC49E47406</t>
  </si>
  <si>
    <t>3 impresiones en vinil para modulo de informacion en el jardin zaragoza</t>
  </si>
  <si>
    <t>2368.73</t>
  </si>
  <si>
    <t>6631212</t>
  </si>
  <si>
    <t>9B9336035DA34F47E8269C5D492605F7</t>
  </si>
  <si>
    <t>1 espectacular Balneario Camino Real hubicado sobre la carretera Huichapan- Tecozautla</t>
  </si>
  <si>
    <t>2171.52</t>
  </si>
  <si>
    <t>6631211</t>
  </si>
  <si>
    <t>4B8C42C5A5035E7C00486D19D7142C9D</t>
  </si>
  <si>
    <t>1 espectacular colocado en la glorieta campaña medidas sanitarias para turistas</t>
  </si>
  <si>
    <t>3329.2</t>
  </si>
  <si>
    <t>6631210</t>
  </si>
  <si>
    <t>CC7F8690459F71FB4F7897632D1AD338</t>
  </si>
  <si>
    <t>1 espectacular colocado en el libramiento campaña medidas sanitarias para turistas</t>
  </si>
  <si>
    <t>Espectacular colocado en el libramiento medidas sanitarias para turistas</t>
  </si>
  <si>
    <t>2783.54</t>
  </si>
  <si>
    <t>6631209</t>
  </si>
  <si>
    <t>A4FE9AFD88262AE33A2A80B793368412</t>
  </si>
  <si>
    <t>1 espectacular colocado en la entrada al Cajon campaña medidas sanitarias para turistas</t>
  </si>
  <si>
    <t>2705.58</t>
  </si>
  <si>
    <t>6631208</t>
  </si>
  <si>
    <t>29324D190418F3F6544FA487EB5471DA</t>
  </si>
  <si>
    <t>01/01/2021</t>
  </si>
  <si>
    <t>10,000 tripticos campaña turista responsable</t>
  </si>
  <si>
    <t>12760</t>
  </si>
  <si>
    <t>05/04/2021</t>
  </si>
  <si>
    <t>5205854</t>
  </si>
  <si>
    <t>15/04/2021</t>
  </si>
  <si>
    <t>En este trimestre no se genero información respecto algunos criterios que se encuentran en blanco ya que no se originaron derivados de este acto, tanto en tablas como en las subtablas.</t>
  </si>
  <si>
    <t>37047FCDDE95F400F868F74648069CD0</t>
  </si>
  <si>
    <t>Campaña turista responsable, 3,000 volantes 1/2carta, 100 botones de 5cm, 10,000 stickers de 5cm de diametro</t>
  </si>
  <si>
    <t>13108</t>
  </si>
  <si>
    <t>5205853</t>
  </si>
  <si>
    <t>EF6EED202C389F26A518068C0E37080A</t>
  </si>
  <si>
    <t>1000 folletos requerimientos tramite de credencial INAPAM</t>
  </si>
  <si>
    <t>2900</t>
  </si>
  <si>
    <t>5205852</t>
  </si>
  <si>
    <t>B540722E3BD5D3D21EA4FD669E735F45</t>
  </si>
  <si>
    <t>1 lona de 2 x2 aviso panteón municipal indicaciones por Contingencia COVID-19</t>
  </si>
  <si>
    <t>5205851</t>
  </si>
  <si>
    <t>22D671816514DC1F125B3A36F9AF3442</t>
  </si>
  <si>
    <t>1 lona con ojillo de 5 x 3 mts  para evento de Plan de Desarrollo Municipal 2020-2024</t>
  </si>
  <si>
    <t>5205850</t>
  </si>
  <si>
    <t>79B5598CC818740325EAC5C6C2EBE7E6</t>
  </si>
  <si>
    <t>2 lonas 3.5 x 1.75 y 1.5x .75 para prevención de pacientes por contingencia sanitaria COVID-19</t>
  </si>
  <si>
    <t>Medidas preventivas sanitarias COVID-19</t>
  </si>
  <si>
    <t>Medidas preventivas sanitarias COVID-20</t>
  </si>
  <si>
    <t>Medidas preventivas sanitarias COVID-21</t>
  </si>
  <si>
    <t>656.1</t>
  </si>
  <si>
    <t>5205849</t>
  </si>
  <si>
    <t>639AB6584A66695B8A7DC30A8D8FB272</t>
  </si>
  <si>
    <t>pagina web</t>
  </si>
  <si>
    <t>Servicio de hospedaje para hipervinculos de transparencia</t>
  </si>
  <si>
    <t>248.5</t>
  </si>
  <si>
    <t>5205848</t>
  </si>
  <si>
    <t>C0A26CBC3444C6057C83C4877A62D0AC</t>
  </si>
  <si>
    <t>Sistemas Tics</t>
  </si>
  <si>
    <t>hosting</t>
  </si>
  <si>
    <t>servicio de hosting para almacenamiento en la pagina web del municipio del Plan de desarrollo Municipal</t>
  </si>
  <si>
    <t>888.72</t>
  </si>
  <si>
    <t>5205847</t>
  </si>
  <si>
    <t>1B4685C75DC0317AC2E7B0CB9B788830</t>
  </si>
  <si>
    <t>1 lona 4x2 para publicidad de pago predial</t>
  </si>
  <si>
    <t>Difusión de los servicios de la Instancia Municipal de la Mujer</t>
  </si>
  <si>
    <t>Descuento en impuesto predial por pronto pago</t>
  </si>
  <si>
    <t>recaudación</t>
  </si>
  <si>
    <t>5205846</t>
  </si>
  <si>
    <t>771BE4BB77AA8490E32D5FFA51659CFB</t>
  </si>
  <si>
    <t>2 lonas 2x2 mts medidas sanitarias COVID-19</t>
  </si>
  <si>
    <t>1528.88</t>
  </si>
  <si>
    <t>5205845</t>
  </si>
  <si>
    <t>689C7F0D1B4D139FC4AA515D37A3475B</t>
  </si>
  <si>
    <t>4 lonas  4x2, medidas preventivas sanitarias pandemia COVID-19</t>
  </si>
  <si>
    <t>2333.92</t>
  </si>
  <si>
    <t>5205844</t>
  </si>
  <si>
    <t>FF500778EA9FE85D8E7FE72DA0F6E409</t>
  </si>
  <si>
    <t>4 lonas para publicidad pago predial de 4x2</t>
  </si>
  <si>
    <t>Difusión de pago de impuesto predial en hospital, mercado y centro de huichapan</t>
  </si>
  <si>
    <t>3057.76</t>
  </si>
  <si>
    <t>04/01/2021</t>
  </si>
  <si>
    <t>5205843</t>
  </si>
  <si>
    <t>361C9179FBDD102D7BD8CDCE36D7E089</t>
  </si>
  <si>
    <t>6 lonas con ojillos 2.5 x 1.5 "ACCESO NO PERMITIDO"</t>
  </si>
  <si>
    <t>lonas de acceso restringido en el jardin zaragoza COVID-19</t>
  </si>
  <si>
    <t>2035.8</t>
  </si>
  <si>
    <t>5205842</t>
  </si>
  <si>
    <t>8E41ADA2531781A2DF28A1363C67A9A6</t>
  </si>
  <si>
    <t>Instancia Municipal de la Mujer</t>
  </si>
  <si>
    <t>1000 pzas tripticos</t>
  </si>
  <si>
    <t>5205841</t>
  </si>
  <si>
    <t>A05205D4F742625673D657286FFDCE37</t>
  </si>
  <si>
    <t>3 impresiones de vinil para carteleras</t>
  </si>
  <si>
    <t>1044</t>
  </si>
  <si>
    <t>5205840</t>
  </si>
  <si>
    <t>05FABF3BDE33254B309A49D097A11B3F</t>
  </si>
  <si>
    <t>1 lona 4x2 para evento del dia internacional de la mujer</t>
  </si>
  <si>
    <t>723.84</t>
  </si>
  <si>
    <t>5205861</t>
  </si>
  <si>
    <t>95812742EC5237FAE0F0066F99CE355C</t>
  </si>
  <si>
    <t>Sistemas Tic´s</t>
  </si>
  <si>
    <t>servicio de hosting para archivos de transparencia en la pagina del municipio</t>
  </si>
  <si>
    <t>2381</t>
  </si>
  <si>
    <t>5205860</t>
  </si>
  <si>
    <t>8C319AE11BB676421FB605EFA9E6F254</t>
  </si>
  <si>
    <t>1 lona para información del pago de impuesto predial</t>
  </si>
  <si>
    <t>278.4</t>
  </si>
  <si>
    <t>5205859</t>
  </si>
  <si>
    <t>1C40C27C11607C873080A5375B2E7E6F</t>
  </si>
  <si>
    <t>1000 tripticos para empleados beneficios de servicio médico</t>
  </si>
  <si>
    <t>5205858</t>
  </si>
  <si>
    <t>FB3D6DAAD8A3DDBF4C5499EEDC7EB697</t>
  </si>
  <si>
    <t>Obras Públicas</t>
  </si>
  <si>
    <t>1000 tripticos requisitos de trámites de licencia de construcción</t>
  </si>
  <si>
    <t>5205857</t>
  </si>
  <si>
    <t>CB616E4D881F3209AACFBE1171139E1A</t>
  </si>
  <si>
    <t>1 parche impreso logo institucional</t>
  </si>
  <si>
    <t>58</t>
  </si>
  <si>
    <t>5205856</t>
  </si>
  <si>
    <t>BA2C1C3C190287DD269849979C4C96EB</t>
  </si>
  <si>
    <t>servicio de hosting para almacenamiento en la pagina web del municipio armonización, archivos multimedia e hipervinculos de paginas externas</t>
  </si>
  <si>
    <t>11547.8</t>
  </si>
  <si>
    <t>5205855</t>
  </si>
  <si>
    <t>CD3A78EA5AD4BBAEF9854BEBAF3DC8E3</t>
  </si>
  <si>
    <t>Informativo</t>
  </si>
  <si>
    <t>Internet</t>
  </si>
  <si>
    <t>Anuncios en la red</t>
  </si>
  <si>
    <t>Día Mundial del Agua</t>
  </si>
  <si>
    <t>La valoración del agua</t>
  </si>
  <si>
    <t>Promoción y difusión de la cultura del agua en el municipio</t>
  </si>
  <si>
    <t>Crear conciencia</t>
  </si>
  <si>
    <t>0</t>
  </si>
  <si>
    <t>2931-CA-C1-DMA</t>
  </si>
  <si>
    <t>Director General</t>
  </si>
  <si>
    <t>01/03/2021</t>
  </si>
  <si>
    <t>17/03/2021</t>
  </si>
  <si>
    <t>Huichapan</t>
  </si>
  <si>
    <t>Superior</t>
  </si>
  <si>
    <t>19 a 22 años</t>
  </si>
  <si>
    <t>Todos</t>
  </si>
  <si>
    <t>5223936</t>
  </si>
  <si>
    <t>Los criterios de informacion referente  a contrataciones se presentan en blanco por haberse realizado por adjudicacion directa así mismo como la información que están en blanco de subtablas; está información no ha generado.</t>
  </si>
  <si>
    <t>771E38B78A80ECF5B56689D9E5228499</t>
  </si>
  <si>
    <t>El cuidado del  agua</t>
  </si>
  <si>
    <t>Secundaria- Medio Superior</t>
  </si>
  <si>
    <t>12 a 18 años</t>
  </si>
  <si>
    <t>5223935</t>
  </si>
  <si>
    <t>DC8DBB07AF6C01CA74E7C8D2BDD10C47</t>
  </si>
  <si>
    <t>Primaria</t>
  </si>
  <si>
    <t>6 a 12 años</t>
  </si>
  <si>
    <t>5223934</t>
  </si>
  <si>
    <t>772EB48513B28E788DD3898B65FA818F</t>
  </si>
  <si>
    <t>5226433</t>
  </si>
  <si>
    <t>Contratante y solicitante</t>
  </si>
  <si>
    <t>Servicio de difusión en medios de comunicación</t>
  </si>
  <si>
    <t>Erogación de recursos por contratación de servicios de impresión, difusión y publicidad</t>
  </si>
  <si>
    <t>Utilización de tiempos oficiales: Tiempo de estado y Tiempo Fiscal</t>
  </si>
  <si>
    <t>Radio</t>
  </si>
  <si>
    <t>Televisión</t>
  </si>
  <si>
    <t>Cine</t>
  </si>
  <si>
    <t>Medios Complementarios</t>
  </si>
  <si>
    <t>Internacional</t>
  </si>
  <si>
    <t>Nacional</t>
  </si>
  <si>
    <t>Estatal</t>
  </si>
  <si>
    <t>Femenino</t>
  </si>
  <si>
    <t>Masculino</t>
  </si>
  <si>
    <t>51007</t>
  </si>
  <si>
    <t>51008</t>
  </si>
  <si>
    <t>51009</t>
  </si>
  <si>
    <t>51010</t>
  </si>
  <si>
    <t>51015</t>
  </si>
  <si>
    <t>51011</t>
  </si>
  <si>
    <t>51012</t>
  </si>
  <si>
    <t>51013</t>
  </si>
  <si>
    <t>51014</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</si>
  <si>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</si>
  <si>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</si>
  <si>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</si>
  <si>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</si>
  <si>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</si>
  <si>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</si>
  <si>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</si>
  <si>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</si>
  <si>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</si>
  <si>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</si>
  <si>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D086D589170040D201DCB2092DD159AE</t>
  </si>
  <si>
    <t>IGNACIO VARGAS TRUJILLO</t>
  </si>
  <si>
    <t>IGNACIO</t>
  </si>
  <si>
    <t>VARGAS</t>
  </si>
  <si>
    <t>TRUJILLO</t>
  </si>
  <si>
    <t>VATI620113UL2</t>
  </si>
  <si>
    <t>Adjudicación directa</t>
  </si>
  <si>
    <t>2108</t>
  </si>
  <si>
    <t>Proveedor local</t>
  </si>
  <si>
    <t>D086D589170040D25F1A8F333708775E</t>
  </si>
  <si>
    <t>2107</t>
  </si>
  <si>
    <t>3CC33A848D07903D8BCA73D3A40D8FE3</t>
  </si>
  <si>
    <t>2106</t>
  </si>
  <si>
    <t>3CC33A848D07903DBCCCF9FF72955963</t>
  </si>
  <si>
    <t>2104</t>
  </si>
  <si>
    <t>3CC33A848D07903DF97637B3701CCF0E</t>
  </si>
  <si>
    <t>2103</t>
  </si>
  <si>
    <t>3CC33A848D07903D82E9AEE80494FAB4</t>
  </si>
  <si>
    <t>2102</t>
  </si>
  <si>
    <t>3CC33A848D07903DD0C947DAF4A762F2</t>
  </si>
  <si>
    <t>ENDURANCE INTERNACIONAL GROUP, INC</t>
  </si>
  <si>
    <t>ENDURANCE</t>
  </si>
  <si>
    <t>INTERNACIONAL</t>
  </si>
  <si>
    <t>GROUP, INC</t>
  </si>
  <si>
    <t>SN</t>
  </si>
  <si>
    <t>84E09446EADD46CFBA8076E02168B9D2</t>
  </si>
  <si>
    <t>ADRIANA GUERRERO MAGOS</t>
  </si>
  <si>
    <t>ADRIANA</t>
  </si>
  <si>
    <t>GUERRERO</t>
  </si>
  <si>
    <t>MAGOS</t>
  </si>
  <si>
    <t>GUMA950504450</t>
  </si>
  <si>
    <t>F  0073</t>
  </si>
  <si>
    <t>557963267886865F0FD81E0A43C2E02F</t>
  </si>
  <si>
    <t>ANTONIO LOPEZ PEREZ</t>
  </si>
  <si>
    <t>ANTONIO</t>
  </si>
  <si>
    <t>LOPEZ</t>
  </si>
  <si>
    <t>PEREZ</t>
  </si>
  <si>
    <t>LOPA5708063Q4</t>
  </si>
  <si>
    <t>3568</t>
  </si>
  <si>
    <t>557963267886865FAA449235AC91C8E0</t>
  </si>
  <si>
    <t>EDUARDO MENDOZA GOMEZ</t>
  </si>
  <si>
    <t>EDUARDO</t>
  </si>
  <si>
    <t>MENDOZA</t>
  </si>
  <si>
    <t>GOMEZ</t>
  </si>
  <si>
    <t>MEGE641013RN2</t>
  </si>
  <si>
    <t>1043</t>
  </si>
  <si>
    <t>557963267886865F5C006647A467D96C</t>
  </si>
  <si>
    <t>1034</t>
  </si>
  <si>
    <t>557963267886865FECC378BDC6215996</t>
  </si>
  <si>
    <t>GERARDO ALBERTO HERNANDEZ JIMENEZ</t>
  </si>
  <si>
    <t>GERARDO ALBERTO</t>
  </si>
  <si>
    <t>HERNANDEZ</t>
  </si>
  <si>
    <t>JIMENEZ</t>
  </si>
  <si>
    <t>HEJG7109261C0</t>
  </si>
  <si>
    <t>35C8F</t>
  </si>
  <si>
    <t>557963267886865FE8F4E59F8A6AB6E6</t>
  </si>
  <si>
    <t>2127</t>
  </si>
  <si>
    <t>8A3C62C22382C09262B378AE48F522BB</t>
  </si>
  <si>
    <t>2128</t>
  </si>
  <si>
    <t>8A3C62C22382C092CD3E003EBE1CDC68</t>
  </si>
  <si>
    <t>2125</t>
  </si>
  <si>
    <t>8A3C62C22382C092558AACDF3AF02B94</t>
  </si>
  <si>
    <t>2124</t>
  </si>
  <si>
    <t>8A3C62C22382C092953030CB7A9B3AF8</t>
  </si>
  <si>
    <t>F0079</t>
  </si>
  <si>
    <t>8A3C62C22382C09240338B8535BD6A13</t>
  </si>
  <si>
    <t>1C5C9</t>
  </si>
  <si>
    <t>D086D589170040D261481D8671367D6E</t>
  </si>
  <si>
    <t>7A88B</t>
  </si>
  <si>
    <t>D086D589170040D2790AB7A22D85ADB4</t>
  </si>
  <si>
    <t>D086D589170040D2D81668F67B05771E</t>
  </si>
  <si>
    <t>F 0072</t>
  </si>
  <si>
    <t>8366E8D5AFCCFE2B160AD3B37DE7D5FC</t>
  </si>
  <si>
    <t>3541</t>
  </si>
  <si>
    <t>proveedor local</t>
  </si>
  <si>
    <t>A2EB2A23BFD70F3AB36916FF16EEB124</t>
  </si>
  <si>
    <t>990</t>
  </si>
  <si>
    <t>E1F831BBE8ADEB38310ABC8702442875</t>
  </si>
  <si>
    <t>2082</t>
  </si>
  <si>
    <t>964E8EF3BDEFAB4E07BDF252E4E14091</t>
  </si>
  <si>
    <t>2081</t>
  </si>
  <si>
    <t>CC5FB2388A3FC48477E91A3B05D05C66</t>
  </si>
  <si>
    <t>2080</t>
  </si>
  <si>
    <t>2E667BBFCA98AD9BE89B632026B1B291</t>
  </si>
  <si>
    <t>2079</t>
  </si>
  <si>
    <t>B4F71C987C84AF9CFB95908B7E82BEE1</t>
  </si>
  <si>
    <t>2077</t>
  </si>
  <si>
    <t>4C342D9BAFB5584A64C93B0001119545</t>
  </si>
  <si>
    <t>2076</t>
  </si>
  <si>
    <t>B221E4BDC5C9A9387246BD2ED59340B2</t>
  </si>
  <si>
    <t>2075</t>
  </si>
  <si>
    <t>60C47DC2C1A60C48F4D1C35DE86ABE86</t>
  </si>
  <si>
    <t>GUMA950504451</t>
  </si>
  <si>
    <t>65</t>
  </si>
  <si>
    <t>3A31213709B8A213F801E6F664517BE4</t>
  </si>
  <si>
    <t>64</t>
  </si>
  <si>
    <t>9A3114CED72E95E0E509FDA17E3D6C37</t>
  </si>
  <si>
    <t>RODOLFO SALVADOR LEMUS</t>
  </si>
  <si>
    <t>RODOLFO</t>
  </si>
  <si>
    <t>SALVADOR</t>
  </si>
  <si>
    <t>LEMUS</t>
  </si>
  <si>
    <t>SALR910731JE0</t>
  </si>
  <si>
    <t>A-2805</t>
  </si>
  <si>
    <t>05660A2056DFFF5B719F4CBEF34A0FB1</t>
  </si>
  <si>
    <t>RICARDO PACHECO MENDOZA</t>
  </si>
  <si>
    <t>RICARDO</t>
  </si>
  <si>
    <t>PACHECO</t>
  </si>
  <si>
    <t>PAMR820209HQTCNC06</t>
  </si>
  <si>
    <t>Recibo 179</t>
  </si>
  <si>
    <t>4BE146F0E53DC298C851B08A8C950623</t>
  </si>
  <si>
    <t>GABRIELA FERNANDA MERCADO GARCIA</t>
  </si>
  <si>
    <t>GABRIELA FERNANDA</t>
  </si>
  <si>
    <t>MERCADO</t>
  </si>
  <si>
    <t>GARCIA</t>
  </si>
  <si>
    <t>MEGG870823E20</t>
  </si>
  <si>
    <t>38</t>
  </si>
  <si>
    <t>21E2CE74E17EFF4290BCC0BC0F7FE6F4</t>
  </si>
  <si>
    <t>2066</t>
  </si>
  <si>
    <t>13BF0ABBC0B96160C4078DF7A927BBE1</t>
  </si>
  <si>
    <t>2064</t>
  </si>
  <si>
    <t>A7F8E169E909FA90FB2789E1046361BF</t>
  </si>
  <si>
    <t>2065</t>
  </si>
  <si>
    <t>29DB5821F4D59EA8AA3E55461773ED46</t>
  </si>
  <si>
    <t>A 823</t>
  </si>
  <si>
    <t>COMUNICAR</t>
  </si>
  <si>
    <t>CE853EE4A45B7C26678ED8AF2EA8A5E9</t>
  </si>
  <si>
    <t>A 958</t>
  </si>
  <si>
    <t>A156F638F370BFCA26DE29DDA23392F4</t>
  </si>
  <si>
    <t>F 050</t>
  </si>
  <si>
    <t>BFBE483743EC57D1A44062F00B6CBA1F</t>
  </si>
  <si>
    <t>F 049</t>
  </si>
  <si>
    <t>1688DA84FEACE60FF910E6B8DFEC48B8</t>
  </si>
  <si>
    <t>F 048</t>
  </si>
  <si>
    <t>FB52931CB372FF7808EF8F28ECEDDD5F</t>
  </si>
  <si>
    <t>VATI 620113UL2</t>
  </si>
  <si>
    <t>A 2050</t>
  </si>
  <si>
    <t>F4DF81AF5C25080D7AA5517C96613087</t>
  </si>
  <si>
    <t>A 2049</t>
  </si>
  <si>
    <t>463E8F0B29A34FC038A6CFF683F86E9A</t>
  </si>
  <si>
    <t>A 2048</t>
  </si>
  <si>
    <t>81D9117E1E99A0EA99032517AAF18052</t>
  </si>
  <si>
    <t>A 2042</t>
  </si>
  <si>
    <t>D6991386E891C0695D75075DEA6519EA</t>
  </si>
  <si>
    <t>A 2041</t>
  </si>
  <si>
    <t>10C190D7B066A7DB09B5113FA08A6654</t>
  </si>
  <si>
    <t>A 2040</t>
  </si>
  <si>
    <t>3A60EB9F7B90B132F628B514BC1C3F26</t>
  </si>
  <si>
    <t>A 2039</t>
  </si>
  <si>
    <t>04680D9001C0126468D42073F47CD366</t>
  </si>
  <si>
    <t>A 2034</t>
  </si>
  <si>
    <t>0EC3F275C9A16F0A9FF5A5C67F0993A6</t>
  </si>
  <si>
    <t>A 2030</t>
  </si>
  <si>
    <t>8EAA523FB76EAB67E784250ADCF10453</t>
  </si>
  <si>
    <t>A 2025</t>
  </si>
  <si>
    <t>32C19E2261EE4810F2D1DF1982013478</t>
  </si>
  <si>
    <t>A 2024</t>
  </si>
  <si>
    <t>4644632E35330A32A01AA8C8BE9617C4</t>
  </si>
  <si>
    <t>A 2023</t>
  </si>
  <si>
    <t>81BCEC8ACDF9D4CBA275727166FD5317</t>
  </si>
  <si>
    <t>f 040</t>
  </si>
  <si>
    <t>99CD1F642688CE7B5DBC59B2ADD15534</t>
  </si>
  <si>
    <t>A 2032</t>
  </si>
  <si>
    <t>A0FD0B2DCB51F46247FB7E15626EABC9</t>
  </si>
  <si>
    <t>A 2031</t>
  </si>
  <si>
    <t>9D3E71D7A75FA44E3189796633AEA42F</t>
  </si>
  <si>
    <t>A 2022</t>
  </si>
  <si>
    <t>457DEC90CA1E3A0A0E95D65EF2A60A43</t>
  </si>
  <si>
    <t>A 2020</t>
  </si>
  <si>
    <t>6794BC3DE69A6B308DDB05F265976882</t>
  </si>
  <si>
    <t>A 2019</t>
  </si>
  <si>
    <t>89BD95B41F8249A7337FD97C49CF9FBA</t>
  </si>
  <si>
    <t>A 2018</t>
  </si>
  <si>
    <t>DCF311E9A36BD3798ABA9ABBE18F8D03</t>
  </si>
  <si>
    <t>Elektra</t>
  </si>
  <si>
    <t>Norma</t>
  </si>
  <si>
    <t>Leticia</t>
  </si>
  <si>
    <t>Morales</t>
  </si>
  <si>
    <t>GEL9112136Z2</t>
  </si>
  <si>
    <t>Ley Estatal de Agua y Alcantarillado para el estado de Hidalgo art. 15 fraccion Vll</t>
  </si>
  <si>
    <t>Compra de un celular y una tableta para premios del día mundial del agua</t>
  </si>
  <si>
    <t>BC6C3312C590CCCD84F74DE1CE2E35FF</t>
  </si>
  <si>
    <t>Compra de 4 tabletas para premios del día mundial del agua</t>
  </si>
  <si>
    <t>2F6F03346A401B833FBE0F49BC679E55</t>
  </si>
  <si>
    <t>Wal-Mart</t>
  </si>
  <si>
    <t>CAP030509QX9</t>
  </si>
  <si>
    <t>Compra de 4 bafles para premios del día mundial del agua</t>
  </si>
  <si>
    <t>76E5DD5B3D1D56689847AFDD6EED93FE</t>
  </si>
  <si>
    <t>A2687</t>
  </si>
  <si>
    <t>CEF384E225F12F8E9FC8AC74629BEE36</t>
  </si>
  <si>
    <t>A2688</t>
  </si>
  <si>
    <t>AA0658AB739666D37E4C4A24E5476DBD</t>
  </si>
  <si>
    <t>F 0033</t>
  </si>
  <si>
    <t>A6B400901D17FB3E03285BFB5841D137</t>
  </si>
  <si>
    <t>IGNACIO CARGAS TRUJILLO</t>
  </si>
  <si>
    <t>A 2005</t>
  </si>
  <si>
    <t>DB557891E57B5078D3F03330201DCB93</t>
  </si>
  <si>
    <t>A 2004</t>
  </si>
  <si>
    <t>A587DE6FBFC7B96E0778781059CEBBB7</t>
  </si>
  <si>
    <t>A 2003</t>
  </si>
  <si>
    <t>2955A65B1BCC051011633804A00A5193</t>
  </si>
  <si>
    <t>481704</t>
  </si>
  <si>
    <t>C5149CDE79D40C0B603C6F4202DEAE08</t>
  </si>
  <si>
    <t>493313</t>
  </si>
  <si>
    <t>65C48692F7F5BCEC07690C5489340F11</t>
  </si>
  <si>
    <t>A 1993</t>
  </si>
  <si>
    <t>4E24074176EDDA12D4BD2AC8DBFFF2FB</t>
  </si>
  <si>
    <t>A 1988</t>
  </si>
  <si>
    <t>315D2F42155BA975154859F9F88CCA02</t>
  </si>
  <si>
    <t>A 1987</t>
  </si>
  <si>
    <t>C57D050276FF6D18F429F7F20CECBE2C</t>
  </si>
  <si>
    <t>A 1986</t>
  </si>
  <si>
    <t>F7034A0F0DE38C5487EA96A80148015F</t>
  </si>
  <si>
    <t>A 1985</t>
  </si>
  <si>
    <t>64FB367A7DF3F3AC44D38EE697693462</t>
  </si>
  <si>
    <t>F 0029</t>
  </si>
  <si>
    <t>C535A848A0939C3F9E9F1D32F72BB2E9</t>
  </si>
  <si>
    <t>F 0027</t>
  </si>
  <si>
    <t>B0233015EC4162CFCD67FCE0A5FDD6D9</t>
  </si>
  <si>
    <t>A 2009</t>
  </si>
  <si>
    <t>6B9898D81ED51698510BC46EF27B654D</t>
  </si>
  <si>
    <t>537720</t>
  </si>
  <si>
    <t>8D0C3A41DBDC1ADB064A9D90F248D812</t>
  </si>
  <si>
    <t>F 0037</t>
  </si>
  <si>
    <t>9E30C4DE11BB47B3F9B2144F6A8C88D6</t>
  </si>
  <si>
    <t>F 0036</t>
  </si>
  <si>
    <t>9FA9E9EB29E7B56F45A46CC08574B0B2</t>
  </si>
  <si>
    <t>F 0035</t>
  </si>
  <si>
    <t>9524D8720A604D681B1C4769D095F2A9</t>
  </si>
  <si>
    <t>A2010</t>
  </si>
  <si>
    <t>1CF0B0B523EF9AACBD3015128E587A7B</t>
  </si>
  <si>
    <t>ISRAEL MEZA BENITEZ</t>
  </si>
  <si>
    <t>ISRAEL</t>
  </si>
  <si>
    <t>MEZA</t>
  </si>
  <si>
    <t>BENITEZ</t>
  </si>
  <si>
    <t>MEBI810420HX2</t>
  </si>
  <si>
    <t>445</t>
  </si>
  <si>
    <t>Licitación pública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</si>
  <si>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</si>
  <si>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</si>
  <si>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</si>
  <si>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</si>
  <si>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</si>
  <si>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</si>
  <si>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</si>
  <si>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</si>
  <si>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</si>
  <si>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</si>
  <si>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</si>
  <si>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</si>
  <si>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</si>
  <si>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</si>
  <si>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</si>
  <si>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</si>
  <si>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</si>
  <si>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</si>
  <si>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</si>
  <si>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</si>
  <si>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</si>
  <si>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84E09446EADD46CFC8C69C819E65EF09</t>
  </si>
  <si>
    <t>361001</t>
  </si>
  <si>
    <t>PAGO DE DIFUSION POR RADIO TELEVISIÓN Y OTROS MEDIOS SOBRE PROGRAMAS Y ACTIVIDADES GUBERNAMENTALES</t>
  </si>
  <si>
    <t>1543143.19</t>
  </si>
  <si>
    <t>182057.29</t>
  </si>
  <si>
    <t>53EC38E92401D4374070D7F613226F9C</t>
  </si>
  <si>
    <t>3000</t>
  </si>
  <si>
    <t>175736.29</t>
  </si>
  <si>
    <t>12A27F2C7983F3104EF837C8DD6755C7</t>
  </si>
  <si>
    <t>09128470A2DB7DD17EA706DCB093B956</t>
  </si>
  <si>
    <t>0A1B2ED53CD260642E5A1457027F3D8E</t>
  </si>
  <si>
    <t>37E8E40059F952205C2432CA10F1C2CF</t>
  </si>
  <si>
    <t>6F41FBB0802113865391B92E16E0FD02</t>
  </si>
  <si>
    <t>39BC2596EE961E436EE63A53826503E4</t>
  </si>
  <si>
    <t>95AE306997ADB771F055AF37B27D19D4</t>
  </si>
  <si>
    <t>4D8AF418C79BEEA3E961C16F15859BC6</t>
  </si>
  <si>
    <t>6F45B3065888F448B1009690A4C07C72</t>
  </si>
  <si>
    <t>AE77BC377533CEB5B8A923F72BF9113E</t>
  </si>
  <si>
    <t>AC677242C0C9357E1905DFC5A73D2254</t>
  </si>
  <si>
    <t>CF05749B86BD8E39F573236CF64EFF83</t>
  </si>
  <si>
    <t>CD4394943077C717C64B1FA236316ABF</t>
  </si>
  <si>
    <t>9B5D1D9FFD15E83DE0849297C3D7B42F</t>
  </si>
  <si>
    <t>FBAAE4CB423EF5953F47EFCC14244388</t>
  </si>
  <si>
    <t>5B2225B89BB2CD8A8B0E4B3C86BB1BED</t>
  </si>
  <si>
    <t>8DC3BB5C3446347A564AAD3FC9183A0D</t>
  </si>
  <si>
    <t>66734.28</t>
  </si>
  <si>
    <t>9ACB11EAFF6012A76BC6E9206B5694CA</t>
  </si>
  <si>
    <t>1AD25E74987B6A615380FC57DEDC1E9B</t>
  </si>
  <si>
    <t>1F400996C48FC0D0D47F881B9E65F9E7</t>
  </si>
  <si>
    <t>70F39CB0064A9EBEBC4B63826A88DED0</t>
  </si>
  <si>
    <t>0FFAA025A91C19911CDE19DA0947ED5D</t>
  </si>
  <si>
    <t>968B54F811945CDB27400B0B1E90DF02</t>
  </si>
  <si>
    <t>DBD6D046AEB114A5993224544DEEFCB8</t>
  </si>
  <si>
    <t>658776C2330DF2A2FD07409E2EDDB20F</t>
  </si>
  <si>
    <t>B06E17883C83D48AC211DDDDA863DA76</t>
  </si>
  <si>
    <t>96707F9AC0F2489142D1BE18BAF398FC</t>
  </si>
  <si>
    <t>19415C54A960410A0EE54F7270C86AB1</t>
  </si>
  <si>
    <t>137D2D66D405C87E0839DA338FEE68B1</t>
  </si>
  <si>
    <t>09F03F7E478C07FCD84758379D6FFCF7</t>
  </si>
  <si>
    <t>B388C759E6DB1E64668A2A221BF5A870</t>
  </si>
  <si>
    <t>60DE19879A911FDFD72E3BB6C8EDCF0D</t>
  </si>
  <si>
    <t>3298870ADB0ACB3F2ACC88AF762B9BE9</t>
  </si>
  <si>
    <t>E8EB567362AE47E5BF8B43137EFB7A84</t>
  </si>
  <si>
    <t>18789BD6EE06A9C797E0963208588745</t>
  </si>
  <si>
    <t>9A802CAFF9FB7F80369864E0B2C68E5F</t>
  </si>
  <si>
    <t>7E2BC3BDA9B36C8365323AE4821872D0</t>
  </si>
  <si>
    <t>2B45374A342FA1881BF52E12AE2FAE88</t>
  </si>
  <si>
    <t>F9551B5C55F4707AB5B53F45617428B2</t>
  </si>
  <si>
    <t>7AD0B0817209B02EFD09FCA03D2BC2B5</t>
  </si>
  <si>
    <t>26965A9C9484902E781604A4C58B7017</t>
  </si>
  <si>
    <t>381</t>
  </si>
  <si>
    <t>3800</t>
  </si>
  <si>
    <t>Gastos de ceremonia</t>
  </si>
  <si>
    <t>78774.83</t>
  </si>
  <si>
    <t>3958</t>
  </si>
  <si>
    <t>Gastos ceremoniales</t>
  </si>
  <si>
    <t>26274.83</t>
  </si>
  <si>
    <t>9160AA7ACD73BFBDB96459EF70B78E98</t>
  </si>
  <si>
    <t>5196</t>
  </si>
  <si>
    <t>1CA15F0E2FBB17319179207343FC35B7</t>
  </si>
  <si>
    <t>1598</t>
  </si>
  <si>
    <t>4AD3E1DF0849FD5260DEAF005CB07A8C</t>
  </si>
  <si>
    <t>2227EC789DFC3A1292D5757491A2D017</t>
  </si>
  <si>
    <t>CC28B09017A429D67672825F6F38DBF3</t>
  </si>
  <si>
    <t>0D233506D73510F45862EB5717BE89D4</t>
  </si>
  <si>
    <t>B714D324E9A1F836060B7A5080DD4595</t>
  </si>
  <si>
    <t>6C9FED75C46D7854860110EE8EA6D9E8</t>
  </si>
  <si>
    <t>57F7D0BA212F58F10A58177BDC8771A3</t>
  </si>
  <si>
    <t>243C53AFB3532203218BE3D05DECF9B5</t>
  </si>
  <si>
    <t>09FAA97D856B37703BD7AD086D1C720E</t>
  </si>
  <si>
    <t>E7B68886F096D8E501F434EA1BD9CE63</t>
  </si>
  <si>
    <t>8C697B020A95CAFB1F72F1FD48265164</t>
  </si>
  <si>
    <t>4E62E27390ED4C0CD6A5406197142143</t>
  </si>
  <si>
    <t>6793C93875BA4439D8183AC0769F2D8F</t>
  </si>
  <si>
    <t>45557788C04465FAB46DA6B2FFDBB596</t>
  </si>
  <si>
    <t>E1A6CCE2E9DECDF68199E151936C5B13</t>
  </si>
  <si>
    <t>1E4E86D86B053E0B9C42919D69A20B52</t>
  </si>
  <si>
    <t>1618C86DDB42CCFC762A59B40D214175</t>
  </si>
  <si>
    <t>8C77618E3E4155065B5E1F2F18BF312B</t>
  </si>
  <si>
    <t>E124B0E929E9B1FBDC7749194F0F4CFC</t>
  </si>
  <si>
    <t>2D7E16C69E5C551CE076503C5ECDE6D7</t>
  </si>
  <si>
    <t>ECB19E06D66C57BECA8CFA6692311A8A</t>
  </si>
  <si>
    <t>DEBADBEBEEA59C2611EF787651BFB2A9</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</si>
  <si>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</si>
  <si>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</si>
  <si>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</si>
  <si>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</si>
  <si>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</si>
  <si>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</si>
  <si>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</si>
  <si>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</si>
  <si>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</si>
  <si>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</si>
  <si>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</si>
  <si>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</si>
  <si>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</si>
  <si>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</si>
  <si>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</si>
  <si>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</si>
  <si>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</si>
  <si>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</si>
  <si>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</si>
  <si>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</si>
  <si>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</si>
  <si>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</si>
  <si>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</si>
  <si>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D086D589170040D2D2E5917D0DB263EA</t>
  </si>
  <si>
    <t>https://sistemas-huichapan.com/_transparencia/archivos/fin/2021/4trm2021/DIFUSION/OCTUBRE/SCAN0007.PDF</t>
  </si>
  <si>
    <t>D086D589170040D2EBA0376013F65F71</t>
  </si>
  <si>
    <t>https://sistemas-huichapan.com/_transparencia/archivos/fin/2021/4trm2021/DIFUSION/OCTUBRE/SCAN0006.PDF</t>
  </si>
  <si>
    <t>D086D589170040D2BB8C7861DBCF21B8</t>
  </si>
  <si>
    <t>https://sistemas-huichapan.com/_transparencia/archivos/fin/2021/4trm2021/DIFUSION/OCTUBRE/SCAN0005.PDF</t>
  </si>
  <si>
    <t>3CC33A848D07903DBB23BA8E2A9190E4</t>
  </si>
  <si>
    <t>https://sistemas-huichapan.com/_transparencia/archivos/fin/2021/4trm2021/DIFUSION/OCTUBRE/SCAN0004.PDF</t>
  </si>
  <si>
    <t>3CC33A848D07903D099D00E3134BB55F</t>
  </si>
  <si>
    <t>https://sistemas-huichapan.com/_transparencia/archivos/fin/2021/4trm2021/DIFUSION/OCTUBRE/SCAN0003.PDF</t>
  </si>
  <si>
    <t>3CC33A848D07903DEEC2F79F0925AF7D</t>
  </si>
  <si>
    <t>https://sistemas-huichapan.com/_transparencia/archivos/fin/2021/4trm2021/DIFUSION/OCTUBRE/SCAN0002.PDF</t>
  </si>
  <si>
    <t>3CC33A848D07903D2E3C4846B1B2A09D</t>
  </si>
  <si>
    <t>https://sistemas-huichapan.com/_transparencia/archivos/fin/2021/4trm2021/DIFUSION/OCTUBRE/SCAN0001.PDF</t>
  </si>
  <si>
    <t>3CC33A848D07903D0D05BB300952C817</t>
  </si>
  <si>
    <t>F0073</t>
  </si>
  <si>
    <t>https://sistemas-huichapan.com/_transparencia/archivos/fin/2021/4trm2021/DIFUSION/OCTUBRE/SCAN0000.PDF</t>
  </si>
  <si>
    <t>B10F28133436537A88782151F3282AB2</t>
  </si>
  <si>
    <t>13/12/2021</t>
  </si>
  <si>
    <t>https://sistemas-huichapan.com/_transparencia/archivos/fin/2021/4trm2021/DIFUSION/SCAN0003.PDF</t>
  </si>
  <si>
    <t>557963267886865FD5A5FB253E9A9951</t>
  </si>
  <si>
    <t>06/12/2021</t>
  </si>
  <si>
    <t>https://sistemas-huichapan.com/_transparencia/archivos/fin/2021/4trm2021/DIFUSION/SCAN0002.PDF</t>
  </si>
  <si>
    <t>557963267886865F6E7DD69383696965</t>
  </si>
  <si>
    <t>3126.2</t>
  </si>
  <si>
    <t>26/11/2021</t>
  </si>
  <si>
    <t>https://sistemas-huichapan.com/_transparencia/archivos/fin/2021/4trm2021/DIFUSION/NOVIEMBRE/SCAN0006.PDF</t>
  </si>
  <si>
    <t>557963267886865F9ECFF5533DFD3A06</t>
  </si>
  <si>
    <t>35c8f</t>
  </si>
  <si>
    <t>https://sistemas-huichapan.com/_transparencia/archivos/fin/2021/4trm2021/DIFUSION/NOVIEMBRE/SCAN0005.PDF</t>
  </si>
  <si>
    <t>557963267886865FF4329062A8794A14</t>
  </si>
  <si>
    <t>https://sistemas-huichapan.com/_transparencia/archivos/fin/2021/4trm2021/DIFUSION/NOVIEMBRE/SCAN0004.PDF</t>
  </si>
  <si>
    <t>557963267886865F08AFB73CF59D6B5F</t>
  </si>
  <si>
    <t>20/11/2021</t>
  </si>
  <si>
    <t>https://sistemas-huichapan.com/_transparencia/archivos/fin/2021/4trm2021/DIFUSION/NOVIEMBRE/SCAN0003.PDF</t>
  </si>
  <si>
    <t>8A3C62C22382C092A18F491DD6F6D641</t>
  </si>
  <si>
    <t>12/11/2021</t>
  </si>
  <si>
    <t>https://sistemas-huichapan.com/_transparencia/archivos/fin/2021/4trm2021/DIFUSION/NOVIEMBRE/SCAN0002.PDF</t>
  </si>
  <si>
    <t>8A3C62C22382C092B75A707F7EDBC081</t>
  </si>
  <si>
    <t>https://sistemas-huichapan.com/_transparencia/archivos/fin/2021/4trm2021/DIFUSION/NOVIEMBRE/SCAN0001.PDF</t>
  </si>
  <si>
    <t>8A3C62C22382C0922D0B7D579BD268E7</t>
  </si>
  <si>
    <t>09/11/2021</t>
  </si>
  <si>
    <t>https://sistemas-huichapan.com/_transparencia/archivos/fin/2021/4trm2021/DIFUSION/NOVIEMBRE/SCAN0000.PDF</t>
  </si>
  <si>
    <t>8A3C62C22382C0921CDF8551DD34BA6E</t>
  </si>
  <si>
    <t>25/10/2021</t>
  </si>
  <si>
    <t>https://sistemas-huichapan.com/_transparencia/archivos/fin/2021/4trm2021/DIFUSION/OCTUBRE/SCAN0011.PDF</t>
  </si>
  <si>
    <t>8A3C62C22382C092114301067974ACA4</t>
  </si>
  <si>
    <t>https://sistemas-huichapan.com/_transparencia/archivos/fin/2021/4trm2021/DIFUSION/OCTUBRE/SCAN0010.PDF</t>
  </si>
  <si>
    <t>D086D589170040D250F1331FDFD98091</t>
  </si>
  <si>
    <t>22/10/2021</t>
  </si>
  <si>
    <t>https://sistemas-huichapan.com/_transparencia/archivos/fin/2021/4trm2021/DIFUSION/OCTUBRE/SCAN0009.PDF</t>
  </si>
  <si>
    <t>D086D589170040D2685940E372BF994E</t>
  </si>
  <si>
    <t>F0072</t>
  </si>
  <si>
    <t>https://sistemas-huichapan.com/_transparencia/archivos/fin/2021/4trm2021/DIFUSION/OCTUBRE/SCAN0008.PDF</t>
  </si>
  <si>
    <t>900CFF10D8A5A51A5D8D4D6A84CFFA43</t>
  </si>
  <si>
    <t>https://t.huichapan.gob.mx/areas/finanzas/2021/3trm2021/1/c.social/SCAN0150.PDF</t>
  </si>
  <si>
    <t>66348CECB4591D39F94C4DA0E9466504</t>
  </si>
  <si>
    <t>https://t.huichapan.gob.mx/areas/finanzas/2021/3trm2021/1/c.social/agosto/SCAN0012.PDF</t>
  </si>
  <si>
    <t>2EB8510862978B1A2C86D84F64F7D3BB</t>
  </si>
  <si>
    <t>https://t.huichapan.gob.mx/areas/finanzas/2021/3trm2021/1/c.social/agosto/SCAN0011.PDF</t>
  </si>
  <si>
    <t>416233E19751F2C70114029EF9DB9725</t>
  </si>
  <si>
    <t>https://t.huichapan.gob.mx/areas/finanzas/2021/3trm2021/1/c.social/agosto/SCAN0010.PDF</t>
  </si>
  <si>
    <t>573BEDF9668A241EB49EA0D9C0B8CCB5</t>
  </si>
  <si>
    <t>https://t.huichapan.gob.mx/areas/finanzas/2021/3trm2021/1/c.social/agosto/SCAN0009.PDF</t>
  </si>
  <si>
    <t>CAFE6210D71B63F29601C19968C4C65F</t>
  </si>
  <si>
    <t>https://t.huichapan.gob.mx/areas/finanzas/2021/3trm2021/1/c.social/agosto/SCAN0008.PDF</t>
  </si>
  <si>
    <t>BB4A9BDFE534AE63B955CAA3CEE299DE</t>
  </si>
  <si>
    <t>https://t.huichapan.gob.mx/areas/finanzas/2021/3trm2021/1/c.social/agosto/SCAN0007.PDF</t>
  </si>
  <si>
    <t>03F48100B00AAAA215A5FFF7B5206343</t>
  </si>
  <si>
    <t>https://t.huichapan.gob.mx/areas/finanzas/2021/3trm2021/1/c.social/agosto/SCAN0006.PDF</t>
  </si>
  <si>
    <t>EC196123CA509C12D20F5C7B8D270FC5</t>
  </si>
  <si>
    <t>https://t.huichapan.gob.mx/areas/finanzas/2021/3trm2021/1/c.social/agosto/SCAN0005.PDF</t>
  </si>
  <si>
    <t>D429D0DF670FCE4AD9FC9C18EB209E50</t>
  </si>
  <si>
    <t>https://t.huichapan.gob.mx/areas/finanzas/2021/3trm2021/1/c.social/agosto/SCAN0004.PDF</t>
  </si>
  <si>
    <t>51E73E5321C269D39A4B121BACA28114</t>
  </si>
  <si>
    <t>https://t.huichapan.gob.mx/areas/finanzas/2021/3trm2021/1/c.social/agosto/SCAN0003.PDF</t>
  </si>
  <si>
    <t>BFAC3909FFB0A5E3C3C3EB902F4EDB32</t>
  </si>
  <si>
    <t>A2805</t>
  </si>
  <si>
    <t>https://t.huichapan.gob.mx/areas/finanzas/2021/3trm2021/1/c.social/agosto/SCAN0002.PDF</t>
  </si>
  <si>
    <t>1A9AF3BB341B5E913D433CA03E214487</t>
  </si>
  <si>
    <t>179</t>
  </si>
  <si>
    <t>https://t.huichapan.gob.mx/areas/finanzas/2021/3trm2021/1/c.social/agosto/SCAN0000.PDF</t>
  </si>
  <si>
    <t>948FA1B630DA57C67E2D26120DDA4BF3</t>
  </si>
  <si>
    <t>https://t.huichapan.gob.mx/areas/finanzas/2021/3trm2021/1/c.social/julio/SCAN0006.PDF</t>
  </si>
  <si>
    <t>61A0518EA1382AF9A0DA0BECB006C9E8</t>
  </si>
  <si>
    <t>https://t.huichapan.gob.mx/areas/finanzas/2021/3trm2021/1/c.social/julio/SCAN0005.PDF</t>
  </si>
  <si>
    <t>F9C141D8C44D7F8EB4D24ED685860242</t>
  </si>
  <si>
    <t>https://t.huichapan.gob.mx/areas/finanzas/2021/3trm2021/1/c.social/julio/SCAN0004.PDF</t>
  </si>
  <si>
    <t>425BECF2C7BC86CD2097CF7E116AF957</t>
  </si>
  <si>
    <t>https://t.huichapan.gob.mx/areas/finanzas/2021/3trm2021/1/c.social/julio/SCAN0003.PDF</t>
  </si>
  <si>
    <t>C808E23441395F3F56A1E31610BA3890</t>
  </si>
  <si>
    <t>https://sistemas-huichapan.com/_transparencia/archivos/fin/2021/2trim2021/c.social/junio%20difision/SCAN0002.PDF</t>
  </si>
  <si>
    <t>793C4BC847DFBEB35136094E7CD11D4B</t>
  </si>
  <si>
    <t>958</t>
  </si>
  <si>
    <t>https://sistemas-huichapan.com/_transparencia/archivos/fin/2021/2trim2021/c.social/junio%20difision/SCAN0001.PDF</t>
  </si>
  <si>
    <t>D9BE01D393BC80EBE9A0FD3730D2D413</t>
  </si>
  <si>
    <t>https://sistemas-huichapan.com/_transparencia/archivos/fin/2021/2trim2021/c.social/difusion%20mayo/SCAN0009.PDF</t>
  </si>
  <si>
    <t>3A6A5C3B3F5712544EF57699E8B9F95B</t>
  </si>
  <si>
    <t>https://sistemas-huichapan.com/_transparencia/archivos/fin/2021/2trim2021/c.social/difusion%20mayo/SCAN0008.PDF</t>
  </si>
  <si>
    <t>48AE53665EF579B34EB2224654844B88</t>
  </si>
  <si>
    <t>https://sistemas-huichapan.com/_transparencia/archivos/fin/2021/2trim2021/c.social/difusion%20mayo/SCAN0007.PDF</t>
  </si>
  <si>
    <t>1AB8CAE1E6C56752882B8794BE335953</t>
  </si>
  <si>
    <t>https://sistemas-huichapan.com/_transparencia/archivos/fin/2021/2trim2021/c.social/difusion%20mayo/SCAN0006.PDF</t>
  </si>
  <si>
    <t>9F0F1A1630873865424DC3AED9F82447</t>
  </si>
  <si>
    <t>https://sistemas-huichapan.com/_transparencia/archivos/fin/2021/2trim2021/c.social/difusion%20mayo/SCAN0005.PDF</t>
  </si>
  <si>
    <t>DEFE84BA4AB36E6AAEB4A7943579FA51</t>
  </si>
  <si>
    <t>https://sistemas-huichapan.com/_transparencia/archivos/fin/2021/2trim2021/c.social/difusion%20mayo/SCAN0004.PDF</t>
  </si>
  <si>
    <t>2EEFBFCA3DD321259446473EFEE2EF7A</t>
  </si>
  <si>
    <t>https://sistemas-huichapan.com/_transparencia/archivos/fin/2021/2trim2021/c.social/difusion%20mayo/SCAN0003.PDF</t>
  </si>
  <si>
    <t>81C46E15B3D4790F454DCD31F21FF3D7</t>
  </si>
  <si>
    <t>https://sistemas-huichapan.com/_transparencia/archivos/fin/2021/2trim2021/c.social/difusion%20mayo/SCAN0002.PDF</t>
  </si>
  <si>
    <t>7160CCBE5A55136E772A5A7026D66481</t>
  </si>
  <si>
    <t>https://sistemas-huichapan.com/_transparencia/archivos/fin/2021/2trim2021/c.social/difusion%20mayo/SCAN0001.PDF</t>
  </si>
  <si>
    <t>77C4E17B466D5EA3C0AB9448C721122D</t>
  </si>
  <si>
    <t>https://sistemas-huichapan.com/_transparencia/archivos/fin/2021/2trim2021/c.social/difusion%20mayo/SCAN0000.PDF</t>
  </si>
  <si>
    <t>A7E72780F2A4826A92D65CBF85661E6B</t>
  </si>
  <si>
    <t>https://sistemas-huichapan.com/_transparencia/archivos/fin/2021/2trim2021/c.social/abril/SCAN0011.PDF</t>
  </si>
  <si>
    <t>03499BC9A6EF9E4000882C9C0BBFBE62</t>
  </si>
  <si>
    <t>https://sistemas-huichapan.com/_transparencia/archivos/fin/2021/2trim2021/c.social/abril/SCAN0010.PDF</t>
  </si>
  <si>
    <t>6720088E2A5D37F37BAA3B4FC7B2D77C</t>
  </si>
  <si>
    <t>https://sistemas-huichapan.com/_transparencia/archivos/fin/2021/2trim2021/c.social/abril/SCAN0009.PDF</t>
  </si>
  <si>
    <t>17BC8BD4A4C4E3DE2E986D457407FC76</t>
  </si>
  <si>
    <t>https://sistemas-huichapan.com/_transparencia/archivos/fin/2021/2trim2021/c.social/abril/SCAN0008.PDF</t>
  </si>
  <si>
    <t>D60D426C07B2433DFD97234B84A2FF9C</t>
  </si>
  <si>
    <t>https://sistemas-huichapan.com/_transparencia/archivos/fin/2021/2trim2021/c.social/abril/SCAN0007.PDF</t>
  </si>
  <si>
    <t>D63C542B054E6DEE0832E6DB2B4B3DFD</t>
  </si>
  <si>
    <t>F 040</t>
  </si>
  <si>
    <t>https://sistemas-huichapan.com/_transparencia/archivos/fin/2021/2trim2021/c.social/abril/SCAN0006.PDF</t>
  </si>
  <si>
    <t>3FE78CE74099AB19779D8F336242308D</t>
  </si>
  <si>
    <t>https://sistemas-huichapan.com/_transparencia/archivos/fin/2021/2trim2021/c.social/abril/SCAN0005.PDF</t>
  </si>
  <si>
    <t>727A1376B24E71872A6189300AC4E181</t>
  </si>
  <si>
    <t>https://sistemas-huichapan.com/_transparencia/archivos/fin/2021/2trim2021/c.social/abril/SCAN0004.PDF</t>
  </si>
  <si>
    <t>05EDB01375DDBC94B55190648910DE8A</t>
  </si>
  <si>
    <t>https://sistemas-huichapan.com/_transparencia/archivos/fin/2021/2trim2021/c.social/abril/SCAN0003.PDF</t>
  </si>
  <si>
    <t>51120F3704AA0CA3B4A5C85A8F0C2D93</t>
  </si>
  <si>
    <t>https://sistemas-huichapan.com/_transparencia/archivos/fin/2021/2trim2021/c.social/abril/SCAN0002.PDF</t>
  </si>
  <si>
    <t>9DF345A3A453DEBE6A7F29330AB85EA8</t>
  </si>
  <si>
    <t>https://sistemas-huichapan.com/_transparencia/archivos/fin/2021/2trim2021/c.social/abril/SCAN0001.PDF</t>
  </si>
  <si>
    <t>AE2FA01B6D024C56038F395BD106710F</t>
  </si>
  <si>
    <t>https://sistemas-huichapan.com/_transparencia/archivos/fin/2021/2trim2021/c.social/abril/SCAN0000.PDF</t>
  </si>
  <si>
    <t>31842960456203635F8FC3C8E8AA2CEA</t>
  </si>
  <si>
    <t>IMAKCA2258</t>
  </si>
  <si>
    <t>http://www.caposa.gob.mx/docs/TRANS1TRI2021/MAU/WALMART%20IMAKC42258.pdf</t>
  </si>
  <si>
    <t>5C8385CB9B42F4DE8D78FC2680C34B3F</t>
  </si>
  <si>
    <t>IMAKCA2260</t>
  </si>
  <si>
    <t>http://www.caposa.gob.mx/docs/TRANS1TRI2021/MAU/WALMART%20FACT-IMAK42260.pdf</t>
  </si>
  <si>
    <t>C09DEE9E6AC2AC3E221F72DDA3564812</t>
  </si>
  <si>
    <t>IMAKCA2259</t>
  </si>
  <si>
    <t>http://www.caposa.gob.mx/docs/TRANS1TRI2021/MAU/WALMART%20FACT-IMACKC42259.pdf</t>
  </si>
  <si>
    <t>9EDF05BDF8D0E232162FA9655AA09DF7</t>
  </si>
  <si>
    <t>http://sistemas-huichapan.com/_transparencia/archivos/fin/2021/1trim2021/1%20CS/12760.PDF</t>
  </si>
  <si>
    <t>8CBFBF4A161D6A30255A59BB0D93A95E</t>
  </si>
  <si>
    <t>http://sistemas-huichapan.com/_transparencia/archivos/fin/2021/1trim2021/1%20CS/13108.PDF</t>
  </si>
  <si>
    <t>052B1AE94DC16ED7BD4E7E62D27A2D90</t>
  </si>
  <si>
    <t>http://sistemas-huichapan.com/_transparencia/archivos/fin/2021/1trim2021/1%20CS/33F.PDF</t>
  </si>
  <si>
    <t>8FF182002ACB1344AF32DA123B56839F</t>
  </si>
  <si>
    <t>2005</t>
  </si>
  <si>
    <t>http://sistemas-huichapan.com/_transparencia/archivos/fin/2021/1trim2021/SCAN0000.PDF</t>
  </si>
  <si>
    <t>194595A6D068ACDB7AB4983A0779B84B</t>
  </si>
  <si>
    <t>2004</t>
  </si>
  <si>
    <t>http://sistemas-huichapan.com/_transparencia/archivos/fin/2021/1trim2021/1%20CS/2004.PDF</t>
  </si>
  <si>
    <t>601E0519B1A43057522AB8AA91CFE405</t>
  </si>
  <si>
    <t>2003</t>
  </si>
  <si>
    <t>http://sistemas-huichapan.com/_transparencia/archivos/fin/2021/1trim2021/1%20CS/2003.PDF</t>
  </si>
  <si>
    <t>6CE61E8004E2CB100D25D61302C4E696</t>
  </si>
  <si>
    <t>http://sistemas-huichapan.com/_transparencia/archivos/fin/2021/1trim2021/1%20CS/481704.PDF</t>
  </si>
  <si>
    <t>10E94D78E3628DB1797ED7CEB7F187C0</t>
  </si>
  <si>
    <t>http://sistemas-huichapan.com/_transparencia/archivos/fin/2021/1trim2021/1%20CS/493313.PDF</t>
  </si>
  <si>
    <t>514C3F39E557E9AB1F441A4FD31A442B</t>
  </si>
  <si>
    <t>1993</t>
  </si>
  <si>
    <t>http://sistemas-huichapan.com/_transparencia/archivos/fin/2021/1trim2021/1%20CS/1993.PDF</t>
  </si>
  <si>
    <t>346FBDCE655E03E24CE2C99CA07D6C16</t>
  </si>
  <si>
    <t>1988</t>
  </si>
  <si>
    <t>http://sistemas-huichapan.com/_transparencia/archivos/fin/2021/1trim2021/1%20CS/1988.PDF</t>
  </si>
  <si>
    <t>3F0C76DBE173D4640A70F8E91D2FFB7A</t>
  </si>
  <si>
    <t>1987</t>
  </si>
  <si>
    <t>http://sistemas-huichapan.com/_transparencia/archivos/fin/2021/1trim2021/1%20CS/1987.PDF</t>
  </si>
  <si>
    <t>D3421969B66A0FA07D4794B7D0946D6A</t>
  </si>
  <si>
    <t>1986</t>
  </si>
  <si>
    <t>http://sistemas-huichapan.com/_transparencia/archivos/fin/2021/1trim2021/1%20CS/1986.PDF</t>
  </si>
  <si>
    <t>0B4F967632211FF0D7D81043CF88A13E</t>
  </si>
  <si>
    <t>1985</t>
  </si>
  <si>
    <t>http://sistemas-huichapan.com/_transparencia/archivos/fin/2021/1trim2021/1%20CS/1985.PDF</t>
  </si>
  <si>
    <t>E656F0A2D7A5C142AE3221D8395AAF28</t>
  </si>
  <si>
    <t>http://sistemas-huichapan.com/_transparencia/archivos/fin/2021/1trim2021/1%20CS/29F.PDF</t>
  </si>
  <si>
    <t>AD4B4C4529965183AD6D1545A3FC368D</t>
  </si>
  <si>
    <t>http://sistemas-huichapan.com/_transparencia/archivos/fin/2021/1trim2021/1%20CS/27F.PDF</t>
  </si>
  <si>
    <t>E12E3DA7A27BC40F373892301FC03749</t>
  </si>
  <si>
    <t>2009</t>
  </si>
  <si>
    <t>http://sistemas-huichapan.com/_transparencia/archivos/fin/2021/1trim2021/1%20CS/2009.PDF</t>
  </si>
  <si>
    <t>E67A0C56C506278D16371291DA8F03C9</t>
  </si>
  <si>
    <t>http://sistemas-huichapan.com/_transparencia/archivos/fin/2021/1trim2021/1%20CS/endurance.PDF</t>
  </si>
  <si>
    <t>0A4FB4FD2D925364D4D4E0185EA04BFA</t>
  </si>
  <si>
    <t>http://sistemas-huichapan.com/_transparencia/archivos/fin/2021/1trim2021/1%20CS/f37.PDF</t>
  </si>
  <si>
    <t>76D706186513B019A3AF258DA07161F1</t>
  </si>
  <si>
    <t>http://sistemas-huichapan.com/_transparencia/archivos/fin/2021/1trim2021/1%20CS/f36.PDF</t>
  </si>
  <si>
    <t>47E89E73C1413C6033BF3FCB92881DEC</t>
  </si>
  <si>
    <t>http://sistemas-huichapan.com/_transparencia/archivos/fin/2021/1trim2021/1%20CS/f35.PDF</t>
  </si>
  <si>
    <t>F868920EA6906C9FE9B13A3E3E2F9F93</t>
  </si>
  <si>
    <t>2010</t>
  </si>
  <si>
    <t>http://sistemas-huichapan.com/_transparencia/archivos/fin/2021/1trim2021/1%20CS/a2010marzo.PDF</t>
  </si>
  <si>
    <t>5545D2D5236A3FDBD3D2DED69221890E</t>
  </si>
  <si>
    <t>http://sistemas-huichapan.com/_transparencia/archivos/fin/2021/1trim2021/1%20CS/445%20MARZO.PDF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</si>
</sst>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1"/>
  <sheetViews>
    <sheetView tabSelected="1" topLeftCell="A2" workbookViewId="0"/>
  </sheetViews>
  <sheetFormatPr baseColWidth="10" defaultColWidth="8.88671875" defaultRowHeight="14.4" x14ac:dyDescent="0.3"/>
  <cols>
    <col min="1" max="1" width="36.77734375" bestFit="1" customWidth="1"/>
    <col min="2" max="2" width="8" bestFit="1" customWidth="1"/>
    <col min="3" max="3" width="36.44140625" bestFit="1" customWidth="1"/>
    <col min="4" max="4" width="38.5546875" bestFit="1" customWidth="1"/>
    <col min="5" max="5" width="32.88671875" bestFit="1" customWidth="1"/>
    <col min="6" max="6" width="65" bestFit="1" customWidth="1"/>
    <col min="7" max="7" width="37.6640625" bestFit="1" customWidth="1"/>
    <col min="8" max="8" width="20.6640625" bestFit="1" customWidth="1"/>
    <col min="9" max="9" width="22.109375" bestFit="1" customWidth="1"/>
    <col min="10" max="10" width="134" bestFit="1" customWidth="1"/>
    <col min="11" max="11" width="16.109375" bestFit="1" customWidth="1"/>
    <col min="12" max="12" width="134" bestFit="1" customWidth="1"/>
    <col min="13" max="13" width="17" bestFit="1" customWidth="1"/>
    <col min="14" max="16" width="134" bestFit="1" customWidth="1"/>
    <col min="17" max="17" width="15.21875" bestFit="1" customWidth="1"/>
    <col min="18" max="18" width="35.77734375" bestFit="1" customWidth="1"/>
    <col min="19" max="19" width="30.21875" bestFit="1" customWidth="1"/>
    <col min="20" max="20" width="22" bestFit="1" customWidth="1"/>
    <col min="21" max="21" width="27.5546875" bestFit="1" customWidth="1"/>
    <col min="22" max="22" width="44" bestFit="1" customWidth="1"/>
    <col min="23" max="23" width="46.109375" bestFit="1" customWidth="1"/>
    <col min="24" max="24" width="19.6640625" bestFit="1" customWidth="1"/>
    <col min="25" max="25" width="17.44140625" bestFit="1" customWidth="1"/>
    <col min="26" max="26" width="24" bestFit="1" customWidth="1"/>
    <col min="27" max="27" width="13.33203125" bestFit="1" customWidth="1"/>
    <col min="28" max="28" width="19" bestFit="1" customWidth="1"/>
    <col min="29" max="29" width="39.5546875" bestFit="1" customWidth="1"/>
    <col min="30" max="30" width="35.77734375" bestFit="1" customWidth="1"/>
    <col min="31" max="31" width="29.88671875" bestFit="1" customWidth="1"/>
    <col min="32" max="32" width="73.21875" bestFit="1" customWidth="1"/>
    <col min="33" max="33" width="17.5546875" bestFit="1" customWidth="1"/>
    <col min="34" max="34" width="20" bestFit="1" customWidth="1"/>
    <col min="35" max="35" width="191.5546875" bestFit="1" customWidth="1"/>
  </cols>
  <sheetData>
    <row r="1" spans="1:35" hidden="1" x14ac:dyDescent="0.3">
      <c r="A1" t="s">
        <v>0</v>
      </c>
    </row>
    <row r="2" spans="1:35" x14ac:dyDescent="0.3">
      <c r="A2" s="4" t="s">
        <v>1</v>
      </c>
      <c r="B2" s="5"/>
      <c r="C2" s="5"/>
      <c r="D2" s="4" t="s">
        <v>2</v>
      </c>
      <c r="E2" s="5"/>
      <c r="F2" s="5"/>
      <c r="G2" s="4" t="s">
        <v>3</v>
      </c>
      <c r="H2" s="5"/>
      <c r="I2" s="5"/>
    </row>
    <row r="3" spans="1:35" x14ac:dyDescent="0.3">
      <c r="A3" s="6" t="s">
        <v>4</v>
      </c>
      <c r="B3" s="5"/>
      <c r="C3" s="5"/>
      <c r="D3" s="6" t="s">
        <v>5</v>
      </c>
      <c r="E3" s="5"/>
      <c r="F3" s="5"/>
      <c r="G3" s="6"/>
      <c r="H3" s="5"/>
      <c r="I3" s="5"/>
    </row>
    <row r="4" spans="1:35" hidden="1" x14ac:dyDescent="0.3">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3">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7" x14ac:dyDescent="0.3">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3">
      <c r="A8" s="3" t="s">
        <v>83</v>
      </c>
      <c r="B8" s="3" t="s">
        <v>84</v>
      </c>
      <c r="C8" s="3" t="s">
        <v>85</v>
      </c>
      <c r="D8" s="3" t="s">
        <v>86</v>
      </c>
      <c r="E8" s="3" t="s">
        <v>87</v>
      </c>
      <c r="F8" s="3" t="s">
        <v>87</v>
      </c>
      <c r="G8" s="3" t="s">
        <v>87</v>
      </c>
      <c r="H8" s="3" t="s">
        <v>87</v>
      </c>
      <c r="I8" s="3" t="s">
        <v>87</v>
      </c>
      <c r="J8" s="3" t="s">
        <v>87</v>
      </c>
      <c r="K8" s="3" t="s">
        <v>87</v>
      </c>
      <c r="L8" s="3" t="s">
        <v>87</v>
      </c>
      <c r="M8" s="3" t="s">
        <v>87</v>
      </c>
      <c r="N8" s="3" t="s">
        <v>87</v>
      </c>
      <c r="O8" s="3" t="s">
        <v>87</v>
      </c>
      <c r="P8" s="3" t="s">
        <v>87</v>
      </c>
      <c r="Q8" s="3" t="s">
        <v>87</v>
      </c>
      <c r="R8" s="3" t="s">
        <v>87</v>
      </c>
      <c r="S8" s="3" t="s">
        <v>87</v>
      </c>
      <c r="T8" s="3" t="s">
        <v>87</v>
      </c>
      <c r="U8" s="3" t="s">
        <v>87</v>
      </c>
      <c r="V8" s="3" t="s">
        <v>87</v>
      </c>
      <c r="W8" s="3" t="s">
        <v>87</v>
      </c>
      <c r="X8" s="3" t="s">
        <v>87</v>
      </c>
      <c r="Y8" s="3" t="s">
        <v>87</v>
      </c>
      <c r="Z8" s="3" t="s">
        <v>87</v>
      </c>
      <c r="AA8" s="3" t="s">
        <v>87</v>
      </c>
      <c r="AB8" s="3" t="s">
        <v>87</v>
      </c>
      <c r="AC8" s="3" t="s">
        <v>88</v>
      </c>
      <c r="AD8" s="3" t="s">
        <v>88</v>
      </c>
      <c r="AE8" s="3" t="s">
        <v>88</v>
      </c>
      <c r="AF8" s="3" t="s">
        <v>89</v>
      </c>
      <c r="AG8" s="3" t="s">
        <v>90</v>
      </c>
      <c r="AH8" s="3" t="s">
        <v>90</v>
      </c>
      <c r="AI8" s="3" t="s">
        <v>91</v>
      </c>
    </row>
    <row r="9" spans="1:35" ht="45" customHeight="1" x14ac:dyDescent="0.3">
      <c r="A9" s="3" t="s">
        <v>92</v>
      </c>
      <c r="B9" s="3" t="s">
        <v>84</v>
      </c>
      <c r="C9" s="3" t="s">
        <v>85</v>
      </c>
      <c r="D9" s="3" t="s">
        <v>86</v>
      </c>
      <c r="E9" s="3" t="s">
        <v>93</v>
      </c>
      <c r="F9" s="3" t="s">
        <v>94</v>
      </c>
      <c r="G9" s="3" t="s">
        <v>95</v>
      </c>
      <c r="H9" s="3" t="s">
        <v>96</v>
      </c>
      <c r="I9" s="3" t="s">
        <v>97</v>
      </c>
      <c r="J9" s="3" t="s">
        <v>98</v>
      </c>
      <c r="K9" s="3" t="s">
        <v>99</v>
      </c>
      <c r="L9" s="3" t="s">
        <v>100</v>
      </c>
      <c r="M9" s="3" t="s">
        <v>84</v>
      </c>
      <c r="N9" s="3" t="s">
        <v>101</v>
      </c>
      <c r="O9" s="3" t="s">
        <v>102</v>
      </c>
      <c r="P9" s="3" t="s">
        <v>103</v>
      </c>
      <c r="Q9" s="3" t="s">
        <v>104</v>
      </c>
      <c r="R9" s="3" t="s">
        <v>105</v>
      </c>
      <c r="S9" s="3" t="s">
        <v>106</v>
      </c>
      <c r="T9" s="3" t="s">
        <v>107</v>
      </c>
      <c r="U9" s="3" t="s">
        <v>108</v>
      </c>
      <c r="V9" s="3" t="s">
        <v>85</v>
      </c>
      <c r="W9" s="3" t="s">
        <v>109</v>
      </c>
      <c r="X9" s="3" t="s">
        <v>110</v>
      </c>
      <c r="Y9" s="3" t="s">
        <v>111</v>
      </c>
      <c r="Z9" s="3" t="s">
        <v>112</v>
      </c>
      <c r="AA9" s="3" t="s">
        <v>112</v>
      </c>
      <c r="AB9" s="3" t="s">
        <v>112</v>
      </c>
      <c r="AC9" s="3" t="s">
        <v>113</v>
      </c>
      <c r="AD9" s="3" t="s">
        <v>113</v>
      </c>
      <c r="AE9" s="3" t="s">
        <v>113</v>
      </c>
      <c r="AF9" s="3" t="s">
        <v>114</v>
      </c>
      <c r="AG9" s="3" t="s">
        <v>90</v>
      </c>
      <c r="AH9" s="3" t="s">
        <v>90</v>
      </c>
      <c r="AI9" s="3" t="s">
        <v>115</v>
      </c>
    </row>
    <row r="10" spans="1:35" ht="45" customHeight="1" x14ac:dyDescent="0.3">
      <c r="A10" s="3" t="s">
        <v>116</v>
      </c>
      <c r="B10" s="3" t="s">
        <v>84</v>
      </c>
      <c r="C10" s="3" t="s">
        <v>85</v>
      </c>
      <c r="D10" s="3" t="s">
        <v>117</v>
      </c>
      <c r="E10" s="3" t="s">
        <v>118</v>
      </c>
      <c r="F10" s="3" t="s">
        <v>119</v>
      </c>
      <c r="G10" s="3" t="s">
        <v>95</v>
      </c>
      <c r="H10" s="3" t="s">
        <v>120</v>
      </c>
      <c r="I10" s="3" t="s">
        <v>97</v>
      </c>
      <c r="J10" s="3" t="s">
        <v>121</v>
      </c>
      <c r="K10" s="3" t="s">
        <v>122</v>
      </c>
      <c r="L10" s="3" t="s">
        <v>123</v>
      </c>
      <c r="M10" s="3" t="s">
        <v>84</v>
      </c>
      <c r="N10" s="3" t="s">
        <v>123</v>
      </c>
      <c r="O10" s="3" t="s">
        <v>123</v>
      </c>
      <c r="P10" s="3" t="s">
        <v>123</v>
      </c>
      <c r="Q10" s="3" t="s">
        <v>124</v>
      </c>
      <c r="R10" s="3" t="s">
        <v>87</v>
      </c>
      <c r="S10" s="3" t="s">
        <v>87</v>
      </c>
      <c r="T10" s="3" t="s">
        <v>107</v>
      </c>
      <c r="U10" s="3" t="s">
        <v>125</v>
      </c>
      <c r="V10" s="3" t="s">
        <v>87</v>
      </c>
      <c r="W10" s="3" t="s">
        <v>87</v>
      </c>
      <c r="X10" s="3" t="s">
        <v>110</v>
      </c>
      <c r="Y10" s="3" t="s">
        <v>125</v>
      </c>
      <c r="Z10" s="3" t="s">
        <v>126</v>
      </c>
      <c r="AA10" s="3" t="s">
        <v>126</v>
      </c>
      <c r="AB10" s="3" t="s">
        <v>126</v>
      </c>
      <c r="AC10" s="3" t="s">
        <v>127</v>
      </c>
      <c r="AD10" s="3" t="s">
        <v>127</v>
      </c>
      <c r="AE10" s="3" t="s">
        <v>127</v>
      </c>
      <c r="AF10" s="3" t="s">
        <v>128</v>
      </c>
      <c r="AG10" s="3" t="s">
        <v>90</v>
      </c>
      <c r="AH10" s="3" t="s">
        <v>90</v>
      </c>
      <c r="AI10" s="3" t="s">
        <v>87</v>
      </c>
    </row>
    <row r="11" spans="1:35" ht="45" customHeight="1" x14ac:dyDescent="0.3">
      <c r="A11" s="3" t="s">
        <v>129</v>
      </c>
      <c r="B11" s="3" t="s">
        <v>84</v>
      </c>
      <c r="C11" s="3" t="s">
        <v>85</v>
      </c>
      <c r="D11" s="3" t="s">
        <v>117</v>
      </c>
      <c r="E11" s="3" t="s">
        <v>118</v>
      </c>
      <c r="F11" s="3" t="s">
        <v>130</v>
      </c>
      <c r="G11" s="3" t="s">
        <v>95</v>
      </c>
      <c r="H11" s="3" t="s">
        <v>120</v>
      </c>
      <c r="I11" s="3" t="s">
        <v>97</v>
      </c>
      <c r="J11" s="3" t="s">
        <v>131</v>
      </c>
      <c r="K11" s="3" t="s">
        <v>122</v>
      </c>
      <c r="L11" s="3" t="s">
        <v>132</v>
      </c>
      <c r="M11" s="3" t="s">
        <v>84</v>
      </c>
      <c r="N11" s="3" t="s">
        <v>132</v>
      </c>
      <c r="O11" s="3" t="s">
        <v>132</v>
      </c>
      <c r="P11" s="3" t="s">
        <v>132</v>
      </c>
      <c r="Q11" s="3" t="s">
        <v>133</v>
      </c>
      <c r="R11" s="3" t="s">
        <v>87</v>
      </c>
      <c r="S11" s="3" t="s">
        <v>87</v>
      </c>
      <c r="T11" s="3" t="s">
        <v>107</v>
      </c>
      <c r="U11" s="3" t="s">
        <v>125</v>
      </c>
      <c r="V11" s="3" t="s">
        <v>87</v>
      </c>
      <c r="W11" s="3" t="s">
        <v>87</v>
      </c>
      <c r="X11" s="3" t="s">
        <v>110</v>
      </c>
      <c r="Y11" s="3" t="s">
        <v>125</v>
      </c>
      <c r="Z11" s="3" t="s">
        <v>126</v>
      </c>
      <c r="AA11" s="3" t="s">
        <v>126</v>
      </c>
      <c r="AB11" s="3" t="s">
        <v>126</v>
      </c>
      <c r="AC11" s="3" t="s">
        <v>134</v>
      </c>
      <c r="AD11" s="3" t="s">
        <v>134</v>
      </c>
      <c r="AE11" s="3" t="s">
        <v>134</v>
      </c>
      <c r="AF11" s="3" t="s">
        <v>128</v>
      </c>
      <c r="AG11" s="3" t="s">
        <v>90</v>
      </c>
      <c r="AH11" s="3" t="s">
        <v>90</v>
      </c>
      <c r="AI11" s="3" t="s">
        <v>87</v>
      </c>
    </row>
    <row r="12" spans="1:35" ht="45" customHeight="1" x14ac:dyDescent="0.3">
      <c r="A12" s="3" t="s">
        <v>135</v>
      </c>
      <c r="B12" s="3" t="s">
        <v>84</v>
      </c>
      <c r="C12" s="3" t="s">
        <v>85</v>
      </c>
      <c r="D12" s="3" t="s">
        <v>117</v>
      </c>
      <c r="E12" s="3" t="s">
        <v>118</v>
      </c>
      <c r="F12" s="3" t="s">
        <v>136</v>
      </c>
      <c r="G12" s="3" t="s">
        <v>95</v>
      </c>
      <c r="H12" s="3" t="s">
        <v>120</v>
      </c>
      <c r="I12" s="3" t="s">
        <v>97</v>
      </c>
      <c r="J12" s="3" t="s">
        <v>137</v>
      </c>
      <c r="K12" s="3" t="s">
        <v>122</v>
      </c>
      <c r="L12" s="3" t="s">
        <v>132</v>
      </c>
      <c r="M12" s="3" t="s">
        <v>84</v>
      </c>
      <c r="N12" s="3" t="s">
        <v>132</v>
      </c>
      <c r="O12" s="3" t="s">
        <v>132</v>
      </c>
      <c r="P12" s="3" t="s">
        <v>132</v>
      </c>
      <c r="Q12" s="3" t="s">
        <v>138</v>
      </c>
      <c r="R12" s="3" t="s">
        <v>87</v>
      </c>
      <c r="S12" s="3" t="s">
        <v>87</v>
      </c>
      <c r="T12" s="3" t="s">
        <v>107</v>
      </c>
      <c r="U12" s="3" t="s">
        <v>125</v>
      </c>
      <c r="V12" s="3" t="s">
        <v>87</v>
      </c>
      <c r="W12" s="3" t="s">
        <v>87</v>
      </c>
      <c r="X12" s="3" t="s">
        <v>110</v>
      </c>
      <c r="Y12" s="3" t="s">
        <v>125</v>
      </c>
      <c r="Z12" s="3" t="s">
        <v>126</v>
      </c>
      <c r="AA12" s="3" t="s">
        <v>126</v>
      </c>
      <c r="AB12" s="3" t="s">
        <v>126</v>
      </c>
      <c r="AC12" s="3" t="s">
        <v>139</v>
      </c>
      <c r="AD12" s="3" t="s">
        <v>139</v>
      </c>
      <c r="AE12" s="3" t="s">
        <v>139</v>
      </c>
      <c r="AF12" s="3" t="s">
        <v>128</v>
      </c>
      <c r="AG12" s="3" t="s">
        <v>90</v>
      </c>
      <c r="AH12" s="3" t="s">
        <v>90</v>
      </c>
      <c r="AI12" s="3" t="s">
        <v>87</v>
      </c>
    </row>
    <row r="13" spans="1:35" ht="45" customHeight="1" x14ac:dyDescent="0.3">
      <c r="A13" s="3" t="s">
        <v>140</v>
      </c>
      <c r="B13" s="3" t="s">
        <v>84</v>
      </c>
      <c r="C13" s="3" t="s">
        <v>85</v>
      </c>
      <c r="D13" s="3" t="s">
        <v>117</v>
      </c>
      <c r="E13" s="3" t="s">
        <v>118</v>
      </c>
      <c r="F13" s="3" t="s">
        <v>141</v>
      </c>
      <c r="G13" s="3" t="s">
        <v>95</v>
      </c>
      <c r="H13" s="3" t="s">
        <v>120</v>
      </c>
      <c r="I13" s="3" t="s">
        <v>97</v>
      </c>
      <c r="J13" s="3" t="s">
        <v>142</v>
      </c>
      <c r="K13" s="3" t="s">
        <v>122</v>
      </c>
      <c r="L13" s="3" t="s">
        <v>132</v>
      </c>
      <c r="M13" s="3" t="s">
        <v>84</v>
      </c>
      <c r="N13" s="3" t="s">
        <v>132</v>
      </c>
      <c r="O13" s="3" t="s">
        <v>132</v>
      </c>
      <c r="P13" s="3" t="s">
        <v>132</v>
      </c>
      <c r="Q13" s="3" t="s">
        <v>143</v>
      </c>
      <c r="R13" s="3" t="s">
        <v>87</v>
      </c>
      <c r="S13" s="3" t="s">
        <v>87</v>
      </c>
      <c r="T13" s="3" t="s">
        <v>107</v>
      </c>
      <c r="U13" s="3" t="s">
        <v>125</v>
      </c>
      <c r="V13" s="3" t="s">
        <v>87</v>
      </c>
      <c r="W13" s="3" t="s">
        <v>87</v>
      </c>
      <c r="X13" s="3" t="s">
        <v>110</v>
      </c>
      <c r="Y13" s="3" t="s">
        <v>125</v>
      </c>
      <c r="Z13" s="3" t="s">
        <v>126</v>
      </c>
      <c r="AA13" s="3" t="s">
        <v>126</v>
      </c>
      <c r="AB13" s="3" t="s">
        <v>126</v>
      </c>
      <c r="AC13" s="3" t="s">
        <v>144</v>
      </c>
      <c r="AD13" s="3" t="s">
        <v>144</v>
      </c>
      <c r="AE13" s="3" t="s">
        <v>144</v>
      </c>
      <c r="AF13" s="3" t="s">
        <v>128</v>
      </c>
      <c r="AG13" s="3" t="s">
        <v>90</v>
      </c>
      <c r="AH13" s="3" t="s">
        <v>90</v>
      </c>
      <c r="AI13" s="3" t="s">
        <v>87</v>
      </c>
    </row>
    <row r="14" spans="1:35" ht="45" customHeight="1" x14ac:dyDescent="0.3">
      <c r="A14" s="3" t="s">
        <v>145</v>
      </c>
      <c r="B14" s="3" t="s">
        <v>84</v>
      </c>
      <c r="C14" s="3" t="s">
        <v>85</v>
      </c>
      <c r="D14" s="3" t="s">
        <v>117</v>
      </c>
      <c r="E14" s="3" t="s">
        <v>118</v>
      </c>
      <c r="F14" s="3" t="s">
        <v>146</v>
      </c>
      <c r="G14" s="3" t="s">
        <v>95</v>
      </c>
      <c r="H14" s="3" t="s">
        <v>120</v>
      </c>
      <c r="I14" s="3" t="s">
        <v>97</v>
      </c>
      <c r="J14" s="3" t="s">
        <v>147</v>
      </c>
      <c r="K14" s="3" t="s">
        <v>122</v>
      </c>
      <c r="L14" s="3" t="s">
        <v>148</v>
      </c>
      <c r="M14" s="3" t="s">
        <v>84</v>
      </c>
      <c r="N14" s="3" t="s">
        <v>148</v>
      </c>
      <c r="O14" s="3" t="s">
        <v>148</v>
      </c>
      <c r="P14" s="3" t="s">
        <v>148</v>
      </c>
      <c r="Q14" s="3" t="s">
        <v>149</v>
      </c>
      <c r="R14" s="3" t="s">
        <v>87</v>
      </c>
      <c r="S14" s="3" t="s">
        <v>87</v>
      </c>
      <c r="T14" s="3" t="s">
        <v>107</v>
      </c>
      <c r="U14" s="3" t="s">
        <v>125</v>
      </c>
      <c r="V14" s="3" t="s">
        <v>87</v>
      </c>
      <c r="W14" s="3" t="s">
        <v>87</v>
      </c>
      <c r="X14" s="3" t="s">
        <v>110</v>
      </c>
      <c r="Y14" s="3" t="s">
        <v>125</v>
      </c>
      <c r="Z14" s="3" t="s">
        <v>126</v>
      </c>
      <c r="AA14" s="3" t="s">
        <v>126</v>
      </c>
      <c r="AB14" s="3" t="s">
        <v>126</v>
      </c>
      <c r="AC14" s="3" t="s">
        <v>150</v>
      </c>
      <c r="AD14" s="3" t="s">
        <v>150</v>
      </c>
      <c r="AE14" s="3" t="s">
        <v>150</v>
      </c>
      <c r="AF14" s="3" t="s">
        <v>128</v>
      </c>
      <c r="AG14" s="3" t="s">
        <v>90</v>
      </c>
      <c r="AH14" s="3" t="s">
        <v>90</v>
      </c>
      <c r="AI14" s="3" t="s">
        <v>87</v>
      </c>
    </row>
    <row r="15" spans="1:35" ht="45" customHeight="1" x14ac:dyDescent="0.3">
      <c r="A15" s="3" t="s">
        <v>151</v>
      </c>
      <c r="B15" s="3" t="s">
        <v>84</v>
      </c>
      <c r="C15" s="3" t="s">
        <v>85</v>
      </c>
      <c r="D15" s="3" t="s">
        <v>117</v>
      </c>
      <c r="E15" s="3" t="s">
        <v>118</v>
      </c>
      <c r="F15" s="3" t="s">
        <v>152</v>
      </c>
      <c r="G15" s="3" t="s">
        <v>95</v>
      </c>
      <c r="H15" s="3" t="s">
        <v>120</v>
      </c>
      <c r="I15" s="3" t="s">
        <v>97</v>
      </c>
      <c r="J15" s="3" t="s">
        <v>153</v>
      </c>
      <c r="K15" s="3" t="s">
        <v>122</v>
      </c>
      <c r="L15" s="3" t="s">
        <v>154</v>
      </c>
      <c r="M15" s="3" t="s">
        <v>84</v>
      </c>
      <c r="N15" s="3" t="s">
        <v>154</v>
      </c>
      <c r="O15" s="3" t="s">
        <v>154</v>
      </c>
      <c r="P15" s="3" t="s">
        <v>154</v>
      </c>
      <c r="Q15" s="3" t="s">
        <v>133</v>
      </c>
      <c r="R15" s="3" t="s">
        <v>87</v>
      </c>
      <c r="S15" s="3" t="s">
        <v>87</v>
      </c>
      <c r="T15" s="3" t="s">
        <v>107</v>
      </c>
      <c r="U15" s="3" t="s">
        <v>125</v>
      </c>
      <c r="V15" s="3" t="s">
        <v>87</v>
      </c>
      <c r="W15" s="3" t="s">
        <v>87</v>
      </c>
      <c r="X15" s="3" t="s">
        <v>110</v>
      </c>
      <c r="Y15" s="3" t="s">
        <v>125</v>
      </c>
      <c r="Z15" s="3" t="s">
        <v>126</v>
      </c>
      <c r="AA15" s="3" t="s">
        <v>126</v>
      </c>
      <c r="AB15" s="3" t="s">
        <v>126</v>
      </c>
      <c r="AC15" s="3" t="s">
        <v>155</v>
      </c>
      <c r="AD15" s="3" t="s">
        <v>155</v>
      </c>
      <c r="AE15" s="3" t="s">
        <v>155</v>
      </c>
      <c r="AF15" s="3" t="s">
        <v>128</v>
      </c>
      <c r="AG15" s="3" t="s">
        <v>90</v>
      </c>
      <c r="AH15" s="3" t="s">
        <v>90</v>
      </c>
      <c r="AI15" s="3" t="s">
        <v>87</v>
      </c>
    </row>
    <row r="16" spans="1:35" ht="45" customHeight="1" x14ac:dyDescent="0.3">
      <c r="A16" s="3" t="s">
        <v>156</v>
      </c>
      <c r="B16" s="3" t="s">
        <v>84</v>
      </c>
      <c r="C16" s="3" t="s">
        <v>85</v>
      </c>
      <c r="D16" s="3" t="s">
        <v>117</v>
      </c>
      <c r="E16" s="3" t="s">
        <v>118</v>
      </c>
      <c r="F16" s="3" t="s">
        <v>157</v>
      </c>
      <c r="G16" s="3" t="s">
        <v>95</v>
      </c>
      <c r="H16" s="3" t="s">
        <v>158</v>
      </c>
      <c r="I16" s="3" t="s">
        <v>159</v>
      </c>
      <c r="J16" s="3" t="s">
        <v>160</v>
      </c>
      <c r="K16" s="3" t="s">
        <v>122</v>
      </c>
      <c r="L16" s="3" t="s">
        <v>160</v>
      </c>
      <c r="M16" s="3" t="s">
        <v>84</v>
      </c>
      <c r="N16" s="3" t="s">
        <v>160</v>
      </c>
      <c r="O16" s="3" t="s">
        <v>160</v>
      </c>
      <c r="P16" s="3" t="s">
        <v>160</v>
      </c>
      <c r="Q16" s="3" t="s">
        <v>161</v>
      </c>
      <c r="R16" s="3" t="s">
        <v>87</v>
      </c>
      <c r="S16" s="3" t="s">
        <v>87</v>
      </c>
      <c r="T16" s="3" t="s">
        <v>107</v>
      </c>
      <c r="U16" s="3" t="s">
        <v>125</v>
      </c>
      <c r="V16" s="3" t="s">
        <v>87</v>
      </c>
      <c r="W16" s="3" t="s">
        <v>87</v>
      </c>
      <c r="X16" s="3" t="s">
        <v>110</v>
      </c>
      <c r="Y16" s="3" t="s">
        <v>125</v>
      </c>
      <c r="Z16" s="3" t="s">
        <v>126</v>
      </c>
      <c r="AA16" s="3" t="s">
        <v>126</v>
      </c>
      <c r="AB16" s="3" t="s">
        <v>126</v>
      </c>
      <c r="AC16" s="3" t="s">
        <v>162</v>
      </c>
      <c r="AD16" s="3" t="s">
        <v>162</v>
      </c>
      <c r="AE16" s="3" t="s">
        <v>162</v>
      </c>
      <c r="AF16" s="3" t="s">
        <v>128</v>
      </c>
      <c r="AG16" s="3" t="s">
        <v>90</v>
      </c>
      <c r="AH16" s="3" t="s">
        <v>90</v>
      </c>
      <c r="AI16" s="3" t="s">
        <v>87</v>
      </c>
    </row>
    <row r="17" spans="1:35" ht="45" customHeight="1" x14ac:dyDescent="0.3">
      <c r="A17" s="3" t="s">
        <v>163</v>
      </c>
      <c r="B17" s="3" t="s">
        <v>84</v>
      </c>
      <c r="C17" s="3" t="s">
        <v>85</v>
      </c>
      <c r="D17" s="3" t="s">
        <v>117</v>
      </c>
      <c r="E17" s="3" t="s">
        <v>118</v>
      </c>
      <c r="F17" s="3" t="s">
        <v>164</v>
      </c>
      <c r="G17" s="3" t="s">
        <v>95</v>
      </c>
      <c r="H17" s="3" t="s">
        <v>120</v>
      </c>
      <c r="I17" s="3" t="s">
        <v>97</v>
      </c>
      <c r="J17" s="3" t="s">
        <v>165</v>
      </c>
      <c r="K17" s="3" t="s">
        <v>99</v>
      </c>
      <c r="L17" s="3" t="s">
        <v>166</v>
      </c>
      <c r="M17" s="3" t="s">
        <v>84</v>
      </c>
      <c r="N17" s="3" t="s">
        <v>166</v>
      </c>
      <c r="O17" s="3" t="s">
        <v>166</v>
      </c>
      <c r="P17" s="3" t="s">
        <v>166</v>
      </c>
      <c r="Q17" s="3" t="s">
        <v>167</v>
      </c>
      <c r="R17" s="3" t="s">
        <v>87</v>
      </c>
      <c r="S17" s="3" t="s">
        <v>87</v>
      </c>
      <c r="T17" s="3" t="s">
        <v>107</v>
      </c>
      <c r="U17" s="3" t="s">
        <v>125</v>
      </c>
      <c r="V17" s="3" t="s">
        <v>87</v>
      </c>
      <c r="W17" s="3" t="s">
        <v>87</v>
      </c>
      <c r="X17" s="3" t="s">
        <v>110</v>
      </c>
      <c r="Y17" s="3" t="s">
        <v>125</v>
      </c>
      <c r="Z17" s="3" t="s">
        <v>126</v>
      </c>
      <c r="AA17" s="3" t="s">
        <v>126</v>
      </c>
      <c r="AB17" s="3" t="s">
        <v>126</v>
      </c>
      <c r="AC17" s="3" t="s">
        <v>168</v>
      </c>
      <c r="AD17" s="3" t="s">
        <v>168</v>
      </c>
      <c r="AE17" s="3" t="s">
        <v>168</v>
      </c>
      <c r="AF17" s="3" t="s">
        <v>128</v>
      </c>
      <c r="AG17" s="3" t="s">
        <v>90</v>
      </c>
      <c r="AH17" s="3" t="s">
        <v>90</v>
      </c>
      <c r="AI17" s="3" t="s">
        <v>87</v>
      </c>
    </row>
    <row r="18" spans="1:35" ht="45" customHeight="1" x14ac:dyDescent="0.3">
      <c r="A18" s="3" t="s">
        <v>169</v>
      </c>
      <c r="B18" s="3" t="s">
        <v>84</v>
      </c>
      <c r="C18" s="3" t="s">
        <v>85</v>
      </c>
      <c r="D18" s="3" t="s">
        <v>86</v>
      </c>
      <c r="E18" s="3" t="s">
        <v>118</v>
      </c>
      <c r="F18" s="3" t="s">
        <v>119</v>
      </c>
      <c r="G18" s="3" t="s">
        <v>95</v>
      </c>
      <c r="H18" s="3" t="s">
        <v>120</v>
      </c>
      <c r="I18" s="3" t="s">
        <v>97</v>
      </c>
      <c r="J18" s="3" t="s">
        <v>170</v>
      </c>
      <c r="K18" s="3" t="s">
        <v>122</v>
      </c>
      <c r="L18" s="3" t="s">
        <v>171</v>
      </c>
      <c r="M18" s="3" t="s">
        <v>84</v>
      </c>
      <c r="N18" s="3" t="s">
        <v>171</v>
      </c>
      <c r="O18" s="3" t="s">
        <v>171</v>
      </c>
      <c r="P18" s="3" t="s">
        <v>171</v>
      </c>
      <c r="Q18" s="3" t="s">
        <v>172</v>
      </c>
      <c r="R18" s="3" t="s">
        <v>87</v>
      </c>
      <c r="S18" s="3" t="s">
        <v>87</v>
      </c>
      <c r="T18" s="3" t="s">
        <v>107</v>
      </c>
      <c r="U18" s="3" t="s">
        <v>125</v>
      </c>
      <c r="V18" s="3" t="s">
        <v>87</v>
      </c>
      <c r="W18" s="3" t="s">
        <v>87</v>
      </c>
      <c r="X18" s="3" t="s">
        <v>110</v>
      </c>
      <c r="Y18" s="3" t="s">
        <v>125</v>
      </c>
      <c r="Z18" s="3" t="s">
        <v>126</v>
      </c>
      <c r="AA18" s="3" t="s">
        <v>126</v>
      </c>
      <c r="AB18" s="3" t="s">
        <v>126</v>
      </c>
      <c r="AC18" s="3" t="s">
        <v>173</v>
      </c>
      <c r="AD18" s="3" t="s">
        <v>173</v>
      </c>
      <c r="AE18" s="3" t="s">
        <v>173</v>
      </c>
      <c r="AF18" s="3" t="s">
        <v>128</v>
      </c>
      <c r="AG18" s="3" t="s">
        <v>90</v>
      </c>
      <c r="AH18" s="3" t="s">
        <v>90</v>
      </c>
      <c r="AI18" s="3" t="s">
        <v>87</v>
      </c>
    </row>
    <row r="19" spans="1:35" ht="45" customHeight="1" x14ac:dyDescent="0.3">
      <c r="A19" s="3" t="s">
        <v>174</v>
      </c>
      <c r="B19" s="3" t="s">
        <v>84</v>
      </c>
      <c r="C19" s="3" t="s">
        <v>85</v>
      </c>
      <c r="D19" s="3" t="s">
        <v>86</v>
      </c>
      <c r="E19" s="3" t="s">
        <v>118</v>
      </c>
      <c r="F19" s="3" t="s">
        <v>175</v>
      </c>
      <c r="G19" s="3" t="s">
        <v>95</v>
      </c>
      <c r="H19" s="3" t="s">
        <v>120</v>
      </c>
      <c r="I19" s="3" t="s">
        <v>97</v>
      </c>
      <c r="J19" s="3" t="s">
        <v>176</v>
      </c>
      <c r="K19" s="3" t="s">
        <v>122</v>
      </c>
      <c r="L19" s="3" t="s">
        <v>177</v>
      </c>
      <c r="M19" s="3" t="s">
        <v>84</v>
      </c>
      <c r="N19" s="3" t="s">
        <v>177</v>
      </c>
      <c r="O19" s="3" t="s">
        <v>177</v>
      </c>
      <c r="P19" s="3" t="s">
        <v>177</v>
      </c>
      <c r="Q19" s="3" t="s">
        <v>178</v>
      </c>
      <c r="R19" s="3" t="s">
        <v>87</v>
      </c>
      <c r="S19" s="3" t="s">
        <v>87</v>
      </c>
      <c r="T19" s="3" t="s">
        <v>107</v>
      </c>
      <c r="U19" s="3" t="s">
        <v>125</v>
      </c>
      <c r="V19" s="3" t="s">
        <v>87</v>
      </c>
      <c r="W19" s="3" t="s">
        <v>87</v>
      </c>
      <c r="X19" s="3" t="s">
        <v>110</v>
      </c>
      <c r="Y19" s="3" t="s">
        <v>125</v>
      </c>
      <c r="Z19" s="3" t="s">
        <v>126</v>
      </c>
      <c r="AA19" s="3" t="s">
        <v>126</v>
      </c>
      <c r="AB19" s="3" t="s">
        <v>126</v>
      </c>
      <c r="AC19" s="3" t="s">
        <v>179</v>
      </c>
      <c r="AD19" s="3" t="s">
        <v>179</v>
      </c>
      <c r="AE19" s="3" t="s">
        <v>179</v>
      </c>
      <c r="AF19" s="3" t="s">
        <v>128</v>
      </c>
      <c r="AG19" s="3" t="s">
        <v>90</v>
      </c>
      <c r="AH19" s="3" t="s">
        <v>90</v>
      </c>
      <c r="AI19" s="3" t="s">
        <v>87</v>
      </c>
    </row>
    <row r="20" spans="1:35" ht="45" customHeight="1" x14ac:dyDescent="0.3">
      <c r="A20" s="3" t="s">
        <v>180</v>
      </c>
      <c r="B20" s="3" t="s">
        <v>84</v>
      </c>
      <c r="C20" s="3" t="s">
        <v>85</v>
      </c>
      <c r="D20" s="3" t="s">
        <v>181</v>
      </c>
      <c r="E20" s="3" t="s">
        <v>118</v>
      </c>
      <c r="F20" s="3" t="s">
        <v>175</v>
      </c>
      <c r="G20" s="3" t="s">
        <v>95</v>
      </c>
      <c r="H20" s="3" t="s">
        <v>120</v>
      </c>
      <c r="I20" s="3" t="s">
        <v>97</v>
      </c>
      <c r="J20" s="3" t="s">
        <v>182</v>
      </c>
      <c r="K20" s="3" t="s">
        <v>122</v>
      </c>
      <c r="L20" s="3" t="s">
        <v>183</v>
      </c>
      <c r="M20" s="3" t="s">
        <v>84</v>
      </c>
      <c r="N20" s="3" t="s">
        <v>183</v>
      </c>
      <c r="O20" s="3" t="s">
        <v>183</v>
      </c>
      <c r="P20" s="3" t="s">
        <v>183</v>
      </c>
      <c r="Q20" s="3" t="s">
        <v>184</v>
      </c>
      <c r="R20" s="3" t="s">
        <v>87</v>
      </c>
      <c r="S20" s="3" t="s">
        <v>87</v>
      </c>
      <c r="T20" s="3" t="s">
        <v>107</v>
      </c>
      <c r="U20" s="3" t="s">
        <v>125</v>
      </c>
      <c r="V20" s="3" t="s">
        <v>87</v>
      </c>
      <c r="W20" s="3" t="s">
        <v>87</v>
      </c>
      <c r="X20" s="3" t="s">
        <v>110</v>
      </c>
      <c r="Y20" s="3" t="s">
        <v>125</v>
      </c>
      <c r="Z20" s="3" t="s">
        <v>126</v>
      </c>
      <c r="AA20" s="3" t="s">
        <v>126</v>
      </c>
      <c r="AB20" s="3" t="s">
        <v>126</v>
      </c>
      <c r="AC20" s="3" t="s">
        <v>185</v>
      </c>
      <c r="AD20" s="3" t="s">
        <v>185</v>
      </c>
      <c r="AE20" s="3" t="s">
        <v>185</v>
      </c>
      <c r="AF20" s="3" t="s">
        <v>128</v>
      </c>
      <c r="AG20" s="3" t="s">
        <v>90</v>
      </c>
      <c r="AH20" s="3" t="s">
        <v>90</v>
      </c>
      <c r="AI20" s="3" t="s">
        <v>87</v>
      </c>
    </row>
    <row r="21" spans="1:35" ht="45" customHeight="1" x14ac:dyDescent="0.3">
      <c r="A21" s="3" t="s">
        <v>186</v>
      </c>
      <c r="B21" s="3" t="s">
        <v>84</v>
      </c>
      <c r="C21" s="3" t="s">
        <v>85</v>
      </c>
      <c r="D21" s="3" t="s">
        <v>181</v>
      </c>
      <c r="E21" s="3" t="s">
        <v>118</v>
      </c>
      <c r="F21" s="3" t="s">
        <v>187</v>
      </c>
      <c r="G21" s="3" t="s">
        <v>95</v>
      </c>
      <c r="H21" s="3" t="s">
        <v>120</v>
      </c>
      <c r="I21" s="3" t="s">
        <v>97</v>
      </c>
      <c r="J21" s="3" t="s">
        <v>188</v>
      </c>
      <c r="K21" s="3" t="s">
        <v>122</v>
      </c>
      <c r="L21" s="3" t="s">
        <v>189</v>
      </c>
      <c r="M21" s="3" t="s">
        <v>84</v>
      </c>
      <c r="N21" s="3" t="s">
        <v>189</v>
      </c>
      <c r="O21" s="3" t="s">
        <v>189</v>
      </c>
      <c r="P21" s="3" t="s">
        <v>189</v>
      </c>
      <c r="Q21" s="3" t="s">
        <v>190</v>
      </c>
      <c r="R21" s="3" t="s">
        <v>87</v>
      </c>
      <c r="S21" s="3" t="s">
        <v>87</v>
      </c>
      <c r="T21" s="3" t="s">
        <v>107</v>
      </c>
      <c r="U21" s="3" t="s">
        <v>125</v>
      </c>
      <c r="V21" s="3" t="s">
        <v>87</v>
      </c>
      <c r="W21" s="3" t="s">
        <v>87</v>
      </c>
      <c r="X21" s="3" t="s">
        <v>110</v>
      </c>
      <c r="Y21" s="3" t="s">
        <v>125</v>
      </c>
      <c r="Z21" s="3" t="s">
        <v>126</v>
      </c>
      <c r="AA21" s="3" t="s">
        <v>126</v>
      </c>
      <c r="AB21" s="3" t="s">
        <v>126</v>
      </c>
      <c r="AC21" s="3" t="s">
        <v>191</v>
      </c>
      <c r="AD21" s="3" t="s">
        <v>191</v>
      </c>
      <c r="AE21" s="3" t="s">
        <v>191</v>
      </c>
      <c r="AF21" s="3" t="s">
        <v>128</v>
      </c>
      <c r="AG21" s="3" t="s">
        <v>90</v>
      </c>
      <c r="AH21" s="3" t="s">
        <v>90</v>
      </c>
      <c r="AI21" s="3" t="s">
        <v>87</v>
      </c>
    </row>
    <row r="22" spans="1:35" ht="45" customHeight="1" x14ac:dyDescent="0.3">
      <c r="A22" s="3" t="s">
        <v>192</v>
      </c>
      <c r="B22" s="3" t="s">
        <v>84</v>
      </c>
      <c r="C22" s="3" t="s">
        <v>85</v>
      </c>
      <c r="D22" s="3" t="s">
        <v>181</v>
      </c>
      <c r="E22" s="3" t="s">
        <v>118</v>
      </c>
      <c r="F22" s="3" t="s">
        <v>141</v>
      </c>
      <c r="G22" s="3" t="s">
        <v>95</v>
      </c>
      <c r="H22" s="3" t="s">
        <v>120</v>
      </c>
      <c r="I22" s="3" t="s">
        <v>97</v>
      </c>
      <c r="J22" s="3" t="s">
        <v>193</v>
      </c>
      <c r="K22" s="3" t="s">
        <v>122</v>
      </c>
      <c r="L22" s="3" t="s">
        <v>183</v>
      </c>
      <c r="M22" s="3" t="s">
        <v>84</v>
      </c>
      <c r="N22" s="3" t="s">
        <v>183</v>
      </c>
      <c r="O22" s="3" t="s">
        <v>183</v>
      </c>
      <c r="P22" s="3" t="s">
        <v>183</v>
      </c>
      <c r="Q22" s="3" t="s">
        <v>133</v>
      </c>
      <c r="R22" s="3" t="s">
        <v>87</v>
      </c>
      <c r="S22" s="3" t="s">
        <v>87</v>
      </c>
      <c r="T22" s="3" t="s">
        <v>107</v>
      </c>
      <c r="U22" s="3" t="s">
        <v>125</v>
      </c>
      <c r="V22" s="3" t="s">
        <v>87</v>
      </c>
      <c r="W22" s="3" t="s">
        <v>87</v>
      </c>
      <c r="X22" s="3" t="s">
        <v>110</v>
      </c>
      <c r="Y22" s="3" t="s">
        <v>125</v>
      </c>
      <c r="Z22" s="3" t="s">
        <v>126</v>
      </c>
      <c r="AA22" s="3" t="s">
        <v>126</v>
      </c>
      <c r="AB22" s="3" t="s">
        <v>126</v>
      </c>
      <c r="AC22" s="3" t="s">
        <v>194</v>
      </c>
      <c r="AD22" s="3" t="s">
        <v>194</v>
      </c>
      <c r="AE22" s="3" t="s">
        <v>194</v>
      </c>
      <c r="AF22" s="3" t="s">
        <v>128</v>
      </c>
      <c r="AG22" s="3" t="s">
        <v>90</v>
      </c>
      <c r="AH22" s="3" t="s">
        <v>90</v>
      </c>
      <c r="AI22" s="3" t="s">
        <v>87</v>
      </c>
    </row>
    <row r="23" spans="1:35" ht="45" customHeight="1" x14ac:dyDescent="0.3">
      <c r="A23" s="3" t="s">
        <v>195</v>
      </c>
      <c r="B23" s="3" t="s">
        <v>84</v>
      </c>
      <c r="C23" s="3" t="s">
        <v>85</v>
      </c>
      <c r="D23" s="3" t="s">
        <v>181</v>
      </c>
      <c r="E23" s="3" t="s">
        <v>118</v>
      </c>
      <c r="F23" s="3" t="s">
        <v>141</v>
      </c>
      <c r="G23" s="3" t="s">
        <v>95</v>
      </c>
      <c r="H23" s="3" t="s">
        <v>120</v>
      </c>
      <c r="I23" s="3" t="s">
        <v>97</v>
      </c>
      <c r="J23" s="3" t="s">
        <v>196</v>
      </c>
      <c r="K23" s="3" t="s">
        <v>122</v>
      </c>
      <c r="L23" s="3" t="s">
        <v>197</v>
      </c>
      <c r="M23" s="3" t="s">
        <v>84</v>
      </c>
      <c r="N23" s="3" t="s">
        <v>197</v>
      </c>
      <c r="O23" s="3" t="s">
        <v>197</v>
      </c>
      <c r="P23" s="3" t="s">
        <v>197</v>
      </c>
      <c r="Q23" s="3" t="s">
        <v>133</v>
      </c>
      <c r="R23" s="3" t="s">
        <v>87</v>
      </c>
      <c r="S23" s="3" t="s">
        <v>87</v>
      </c>
      <c r="T23" s="3" t="s">
        <v>107</v>
      </c>
      <c r="U23" s="3" t="s">
        <v>125</v>
      </c>
      <c r="V23" s="3" t="s">
        <v>87</v>
      </c>
      <c r="W23" s="3" t="s">
        <v>87</v>
      </c>
      <c r="X23" s="3" t="s">
        <v>110</v>
      </c>
      <c r="Y23" s="3" t="s">
        <v>125</v>
      </c>
      <c r="Z23" s="3" t="s">
        <v>126</v>
      </c>
      <c r="AA23" s="3" t="s">
        <v>126</v>
      </c>
      <c r="AB23" s="3" t="s">
        <v>126</v>
      </c>
      <c r="AC23" s="3" t="s">
        <v>198</v>
      </c>
      <c r="AD23" s="3" t="s">
        <v>198</v>
      </c>
      <c r="AE23" s="3" t="s">
        <v>198</v>
      </c>
      <c r="AF23" s="3" t="s">
        <v>128</v>
      </c>
      <c r="AG23" s="3" t="s">
        <v>90</v>
      </c>
      <c r="AH23" s="3" t="s">
        <v>90</v>
      </c>
      <c r="AI23" s="3" t="s">
        <v>87</v>
      </c>
    </row>
    <row r="24" spans="1:35" ht="45" customHeight="1" x14ac:dyDescent="0.3">
      <c r="A24" s="3" t="s">
        <v>199</v>
      </c>
      <c r="B24" s="3" t="s">
        <v>84</v>
      </c>
      <c r="C24" s="3" t="s">
        <v>85</v>
      </c>
      <c r="D24" s="3" t="s">
        <v>181</v>
      </c>
      <c r="E24" s="3" t="s">
        <v>118</v>
      </c>
      <c r="F24" s="3" t="s">
        <v>141</v>
      </c>
      <c r="G24" s="3" t="s">
        <v>95</v>
      </c>
      <c r="H24" s="3" t="s">
        <v>120</v>
      </c>
      <c r="I24" s="3" t="s">
        <v>97</v>
      </c>
      <c r="J24" s="3" t="s">
        <v>200</v>
      </c>
      <c r="K24" s="3" t="s">
        <v>122</v>
      </c>
      <c r="L24" s="3" t="s">
        <v>183</v>
      </c>
      <c r="M24" s="3" t="s">
        <v>84</v>
      </c>
      <c r="N24" s="3" t="s">
        <v>183</v>
      </c>
      <c r="O24" s="3" t="s">
        <v>183</v>
      </c>
      <c r="P24" s="3" t="s">
        <v>183</v>
      </c>
      <c r="Q24" s="3" t="s">
        <v>201</v>
      </c>
      <c r="R24" s="3" t="s">
        <v>87</v>
      </c>
      <c r="S24" s="3" t="s">
        <v>87</v>
      </c>
      <c r="T24" s="3" t="s">
        <v>107</v>
      </c>
      <c r="U24" s="3" t="s">
        <v>125</v>
      </c>
      <c r="V24" s="3" t="s">
        <v>87</v>
      </c>
      <c r="W24" s="3" t="s">
        <v>87</v>
      </c>
      <c r="X24" s="3" t="s">
        <v>110</v>
      </c>
      <c r="Y24" s="3" t="s">
        <v>125</v>
      </c>
      <c r="Z24" s="3" t="s">
        <v>126</v>
      </c>
      <c r="AA24" s="3" t="s">
        <v>126</v>
      </c>
      <c r="AB24" s="3" t="s">
        <v>126</v>
      </c>
      <c r="AC24" s="3" t="s">
        <v>202</v>
      </c>
      <c r="AD24" s="3" t="s">
        <v>202</v>
      </c>
      <c r="AE24" s="3" t="s">
        <v>202</v>
      </c>
      <c r="AF24" s="3" t="s">
        <v>128</v>
      </c>
      <c r="AG24" s="3" t="s">
        <v>90</v>
      </c>
      <c r="AH24" s="3" t="s">
        <v>90</v>
      </c>
      <c r="AI24" s="3" t="s">
        <v>87</v>
      </c>
    </row>
    <row r="25" spans="1:35" ht="45" customHeight="1" x14ac:dyDescent="0.3">
      <c r="A25" s="3" t="s">
        <v>203</v>
      </c>
      <c r="B25" s="3" t="s">
        <v>84</v>
      </c>
      <c r="C25" s="3" t="s">
        <v>85</v>
      </c>
      <c r="D25" s="3" t="s">
        <v>181</v>
      </c>
      <c r="E25" s="3" t="s">
        <v>118</v>
      </c>
      <c r="F25" s="3" t="s">
        <v>141</v>
      </c>
      <c r="G25" s="3" t="s">
        <v>95</v>
      </c>
      <c r="H25" s="3" t="s">
        <v>120</v>
      </c>
      <c r="I25" s="3" t="s">
        <v>97</v>
      </c>
      <c r="J25" s="3" t="s">
        <v>204</v>
      </c>
      <c r="K25" s="3" t="s">
        <v>122</v>
      </c>
      <c r="L25" s="3" t="s">
        <v>205</v>
      </c>
      <c r="M25" s="3" t="s">
        <v>84</v>
      </c>
      <c r="N25" s="3" t="s">
        <v>205</v>
      </c>
      <c r="O25" s="3" t="s">
        <v>205</v>
      </c>
      <c r="P25" s="3" t="s">
        <v>205</v>
      </c>
      <c r="Q25" s="3" t="s">
        <v>206</v>
      </c>
      <c r="R25" s="3" t="s">
        <v>87</v>
      </c>
      <c r="S25" s="3" t="s">
        <v>87</v>
      </c>
      <c r="T25" s="3" t="s">
        <v>107</v>
      </c>
      <c r="U25" s="3" t="s">
        <v>125</v>
      </c>
      <c r="V25" s="3" t="s">
        <v>87</v>
      </c>
      <c r="W25" s="3" t="s">
        <v>87</v>
      </c>
      <c r="X25" s="3" t="s">
        <v>110</v>
      </c>
      <c r="Y25" s="3" t="s">
        <v>125</v>
      </c>
      <c r="Z25" s="3" t="s">
        <v>126</v>
      </c>
      <c r="AA25" s="3" t="s">
        <v>126</v>
      </c>
      <c r="AB25" s="3" t="s">
        <v>126</v>
      </c>
      <c r="AC25" s="3" t="s">
        <v>207</v>
      </c>
      <c r="AD25" s="3" t="s">
        <v>207</v>
      </c>
      <c r="AE25" s="3" t="s">
        <v>207</v>
      </c>
      <c r="AF25" s="3" t="s">
        <v>128</v>
      </c>
      <c r="AG25" s="3" t="s">
        <v>90</v>
      </c>
      <c r="AH25" s="3" t="s">
        <v>90</v>
      </c>
      <c r="AI25" s="3" t="s">
        <v>87</v>
      </c>
    </row>
    <row r="26" spans="1:35" ht="45" customHeight="1" x14ac:dyDescent="0.3">
      <c r="A26" s="3" t="s">
        <v>208</v>
      </c>
      <c r="B26" s="3" t="s">
        <v>84</v>
      </c>
      <c r="C26" s="3" t="s">
        <v>85</v>
      </c>
      <c r="D26" s="3" t="s">
        <v>181</v>
      </c>
      <c r="E26" s="3" t="s">
        <v>118</v>
      </c>
      <c r="F26" s="3" t="s">
        <v>141</v>
      </c>
      <c r="G26" s="3" t="s">
        <v>95</v>
      </c>
      <c r="H26" s="3" t="s">
        <v>120</v>
      </c>
      <c r="I26" s="3" t="s">
        <v>97</v>
      </c>
      <c r="J26" s="3" t="s">
        <v>209</v>
      </c>
      <c r="K26" s="3" t="s">
        <v>122</v>
      </c>
      <c r="L26" s="3" t="s">
        <v>197</v>
      </c>
      <c r="M26" s="3" t="s">
        <v>84</v>
      </c>
      <c r="N26" s="3" t="s">
        <v>197</v>
      </c>
      <c r="O26" s="3" t="s">
        <v>197</v>
      </c>
      <c r="P26" s="3" t="s">
        <v>197</v>
      </c>
      <c r="Q26" s="3" t="s">
        <v>210</v>
      </c>
      <c r="R26" s="3" t="s">
        <v>87</v>
      </c>
      <c r="S26" s="3" t="s">
        <v>87</v>
      </c>
      <c r="T26" s="3" t="s">
        <v>107</v>
      </c>
      <c r="U26" s="3" t="s">
        <v>125</v>
      </c>
      <c r="V26" s="3" t="s">
        <v>87</v>
      </c>
      <c r="W26" s="3" t="s">
        <v>87</v>
      </c>
      <c r="X26" s="3" t="s">
        <v>110</v>
      </c>
      <c r="Y26" s="3" t="s">
        <v>125</v>
      </c>
      <c r="Z26" s="3" t="s">
        <v>126</v>
      </c>
      <c r="AA26" s="3" t="s">
        <v>126</v>
      </c>
      <c r="AB26" s="3" t="s">
        <v>126</v>
      </c>
      <c r="AC26" s="3" t="s">
        <v>211</v>
      </c>
      <c r="AD26" s="3" t="s">
        <v>211</v>
      </c>
      <c r="AE26" s="3" t="s">
        <v>211</v>
      </c>
      <c r="AF26" s="3" t="s">
        <v>128</v>
      </c>
      <c r="AG26" s="3" t="s">
        <v>90</v>
      </c>
      <c r="AH26" s="3" t="s">
        <v>90</v>
      </c>
      <c r="AI26" s="3" t="s">
        <v>87</v>
      </c>
    </row>
    <row r="27" spans="1:35" ht="45" customHeight="1" x14ac:dyDescent="0.3">
      <c r="A27" s="3" t="s">
        <v>212</v>
      </c>
      <c r="B27" s="3" t="s">
        <v>84</v>
      </c>
      <c r="C27" s="3" t="s">
        <v>85</v>
      </c>
      <c r="D27" s="3" t="s">
        <v>117</v>
      </c>
      <c r="E27" s="3" t="s">
        <v>118</v>
      </c>
      <c r="F27" s="3" t="s">
        <v>175</v>
      </c>
      <c r="G27" s="3" t="s">
        <v>95</v>
      </c>
      <c r="H27" s="3" t="s">
        <v>120</v>
      </c>
      <c r="I27" s="3" t="s">
        <v>97</v>
      </c>
      <c r="J27" s="3" t="s">
        <v>213</v>
      </c>
      <c r="K27" s="3" t="s">
        <v>122</v>
      </c>
      <c r="L27" s="3" t="s">
        <v>214</v>
      </c>
      <c r="M27" s="3" t="s">
        <v>84</v>
      </c>
      <c r="N27" s="3" t="s">
        <v>214</v>
      </c>
      <c r="O27" s="3" t="s">
        <v>214</v>
      </c>
      <c r="P27" s="3" t="s">
        <v>214</v>
      </c>
      <c r="Q27" s="3" t="s">
        <v>215</v>
      </c>
      <c r="R27" s="3" t="s">
        <v>87</v>
      </c>
      <c r="S27" s="3" t="s">
        <v>87</v>
      </c>
      <c r="T27" s="3" t="s">
        <v>107</v>
      </c>
      <c r="U27" s="3" t="s">
        <v>125</v>
      </c>
      <c r="V27" s="3" t="s">
        <v>87</v>
      </c>
      <c r="W27" s="3" t="s">
        <v>87</v>
      </c>
      <c r="X27" s="3" t="s">
        <v>110</v>
      </c>
      <c r="Y27" s="3" t="s">
        <v>125</v>
      </c>
      <c r="Z27" s="3" t="s">
        <v>126</v>
      </c>
      <c r="AA27" s="3" t="s">
        <v>126</v>
      </c>
      <c r="AB27" s="3" t="s">
        <v>126</v>
      </c>
      <c r="AC27" s="3" t="s">
        <v>216</v>
      </c>
      <c r="AD27" s="3" t="s">
        <v>216</v>
      </c>
      <c r="AE27" s="3" t="s">
        <v>216</v>
      </c>
      <c r="AF27" s="3" t="s">
        <v>128</v>
      </c>
      <c r="AG27" s="3" t="s">
        <v>90</v>
      </c>
      <c r="AH27" s="3" t="s">
        <v>90</v>
      </c>
      <c r="AI27" s="3" t="s">
        <v>87</v>
      </c>
    </row>
    <row r="28" spans="1:35" ht="45" customHeight="1" x14ac:dyDescent="0.3">
      <c r="A28" s="3" t="s">
        <v>217</v>
      </c>
      <c r="B28" s="3" t="s">
        <v>84</v>
      </c>
      <c r="C28" s="3" t="s">
        <v>85</v>
      </c>
      <c r="D28" s="3" t="s">
        <v>117</v>
      </c>
      <c r="E28" s="3" t="s">
        <v>118</v>
      </c>
      <c r="F28" s="3" t="s">
        <v>175</v>
      </c>
      <c r="G28" s="3" t="s">
        <v>95</v>
      </c>
      <c r="H28" s="3" t="s">
        <v>120</v>
      </c>
      <c r="I28" s="3" t="s">
        <v>97</v>
      </c>
      <c r="J28" s="3" t="s">
        <v>213</v>
      </c>
      <c r="K28" s="3" t="s">
        <v>122</v>
      </c>
      <c r="L28" s="3" t="s">
        <v>214</v>
      </c>
      <c r="M28" s="3" t="s">
        <v>84</v>
      </c>
      <c r="N28" s="3" t="s">
        <v>214</v>
      </c>
      <c r="O28" s="3" t="s">
        <v>214</v>
      </c>
      <c r="P28" s="3" t="s">
        <v>214</v>
      </c>
      <c r="Q28" s="3" t="s">
        <v>215</v>
      </c>
      <c r="R28" s="3" t="s">
        <v>87</v>
      </c>
      <c r="S28" s="3" t="s">
        <v>87</v>
      </c>
      <c r="T28" s="3" t="s">
        <v>107</v>
      </c>
      <c r="U28" s="3" t="s">
        <v>125</v>
      </c>
      <c r="V28" s="3" t="s">
        <v>87</v>
      </c>
      <c r="W28" s="3" t="s">
        <v>87</v>
      </c>
      <c r="X28" s="3" t="s">
        <v>110</v>
      </c>
      <c r="Y28" s="3" t="s">
        <v>125</v>
      </c>
      <c r="Z28" s="3" t="s">
        <v>126</v>
      </c>
      <c r="AA28" s="3" t="s">
        <v>126</v>
      </c>
      <c r="AB28" s="3" t="s">
        <v>126</v>
      </c>
      <c r="AC28" s="3" t="s">
        <v>218</v>
      </c>
      <c r="AD28" s="3" t="s">
        <v>218</v>
      </c>
      <c r="AE28" s="3" t="s">
        <v>218</v>
      </c>
      <c r="AF28" s="3" t="s">
        <v>128</v>
      </c>
      <c r="AG28" s="3" t="s">
        <v>90</v>
      </c>
      <c r="AH28" s="3" t="s">
        <v>90</v>
      </c>
      <c r="AI28" s="3" t="s">
        <v>87</v>
      </c>
    </row>
    <row r="29" spans="1:35" ht="45" customHeight="1" x14ac:dyDescent="0.3">
      <c r="A29" s="3" t="s">
        <v>219</v>
      </c>
      <c r="B29" s="3" t="s">
        <v>84</v>
      </c>
      <c r="C29" s="3" t="s">
        <v>85</v>
      </c>
      <c r="D29" s="3" t="s">
        <v>117</v>
      </c>
      <c r="E29" s="3" t="s">
        <v>118</v>
      </c>
      <c r="F29" s="3" t="s">
        <v>220</v>
      </c>
      <c r="G29" s="3" t="s">
        <v>95</v>
      </c>
      <c r="H29" s="3" t="s">
        <v>120</v>
      </c>
      <c r="I29" s="3" t="s">
        <v>97</v>
      </c>
      <c r="J29" s="3" t="s">
        <v>221</v>
      </c>
      <c r="K29" s="3" t="s">
        <v>122</v>
      </c>
      <c r="L29" s="3" t="s">
        <v>221</v>
      </c>
      <c r="M29" s="3" t="s">
        <v>84</v>
      </c>
      <c r="N29" s="3" t="s">
        <v>221</v>
      </c>
      <c r="O29" s="3" t="s">
        <v>221</v>
      </c>
      <c r="P29" s="3" t="s">
        <v>221</v>
      </c>
      <c r="Q29" s="3" t="s">
        <v>222</v>
      </c>
      <c r="R29" s="3" t="s">
        <v>87</v>
      </c>
      <c r="S29" s="3" t="s">
        <v>87</v>
      </c>
      <c r="T29" s="3" t="s">
        <v>107</v>
      </c>
      <c r="U29" s="3" t="s">
        <v>125</v>
      </c>
      <c r="V29" s="3" t="s">
        <v>87</v>
      </c>
      <c r="W29" s="3" t="s">
        <v>87</v>
      </c>
      <c r="X29" s="3" t="s">
        <v>110</v>
      </c>
      <c r="Y29" s="3" t="s">
        <v>125</v>
      </c>
      <c r="Z29" s="3" t="s">
        <v>126</v>
      </c>
      <c r="AA29" s="3" t="s">
        <v>126</v>
      </c>
      <c r="AB29" s="3" t="s">
        <v>126</v>
      </c>
      <c r="AC29" s="3" t="s">
        <v>223</v>
      </c>
      <c r="AD29" s="3" t="s">
        <v>223</v>
      </c>
      <c r="AE29" s="3" t="s">
        <v>223</v>
      </c>
      <c r="AF29" s="3" t="s">
        <v>128</v>
      </c>
      <c r="AG29" s="3" t="s">
        <v>90</v>
      </c>
      <c r="AH29" s="3" t="s">
        <v>90</v>
      </c>
      <c r="AI29" s="3" t="s">
        <v>87</v>
      </c>
    </row>
    <row r="30" spans="1:35" ht="45" customHeight="1" x14ac:dyDescent="0.3">
      <c r="A30" s="3" t="s">
        <v>224</v>
      </c>
      <c r="B30" s="3" t="s">
        <v>84</v>
      </c>
      <c r="C30" s="3" t="s">
        <v>85</v>
      </c>
      <c r="D30" s="3" t="s">
        <v>117</v>
      </c>
      <c r="E30" s="3" t="s">
        <v>118</v>
      </c>
      <c r="F30" s="3" t="s">
        <v>225</v>
      </c>
      <c r="G30" s="3" t="s">
        <v>95</v>
      </c>
      <c r="H30" s="3" t="s">
        <v>120</v>
      </c>
      <c r="I30" s="3" t="s">
        <v>97</v>
      </c>
      <c r="J30" s="3" t="s">
        <v>226</v>
      </c>
      <c r="K30" s="3" t="s">
        <v>122</v>
      </c>
      <c r="L30" s="3" t="s">
        <v>227</v>
      </c>
      <c r="M30" s="3" t="s">
        <v>84</v>
      </c>
      <c r="N30" s="3" t="s">
        <v>227</v>
      </c>
      <c r="O30" s="3" t="s">
        <v>227</v>
      </c>
      <c r="P30" s="3" t="s">
        <v>227</v>
      </c>
      <c r="Q30" s="3" t="s">
        <v>228</v>
      </c>
      <c r="R30" s="3" t="s">
        <v>87</v>
      </c>
      <c r="S30" s="3" t="s">
        <v>87</v>
      </c>
      <c r="T30" s="3" t="s">
        <v>107</v>
      </c>
      <c r="U30" s="3" t="s">
        <v>125</v>
      </c>
      <c r="V30" s="3" t="s">
        <v>87</v>
      </c>
      <c r="W30" s="3" t="s">
        <v>87</v>
      </c>
      <c r="X30" s="3" t="s">
        <v>110</v>
      </c>
      <c r="Y30" s="3" t="s">
        <v>125</v>
      </c>
      <c r="Z30" s="3" t="s">
        <v>126</v>
      </c>
      <c r="AA30" s="3" t="s">
        <v>126</v>
      </c>
      <c r="AB30" s="3" t="s">
        <v>126</v>
      </c>
      <c r="AC30" s="3" t="s">
        <v>229</v>
      </c>
      <c r="AD30" s="3" t="s">
        <v>229</v>
      </c>
      <c r="AE30" s="3" t="s">
        <v>229</v>
      </c>
      <c r="AF30" s="3" t="s">
        <v>128</v>
      </c>
      <c r="AG30" s="3" t="s">
        <v>90</v>
      </c>
      <c r="AH30" s="3" t="s">
        <v>90</v>
      </c>
      <c r="AI30" s="3" t="s">
        <v>87</v>
      </c>
    </row>
    <row r="31" spans="1:35" ht="45" customHeight="1" x14ac:dyDescent="0.3">
      <c r="A31" s="3" t="s">
        <v>230</v>
      </c>
      <c r="B31" s="3" t="s">
        <v>84</v>
      </c>
      <c r="C31" s="3" t="s">
        <v>231</v>
      </c>
      <c r="D31" s="3" t="s">
        <v>232</v>
      </c>
      <c r="E31" s="3" t="s">
        <v>87</v>
      </c>
      <c r="F31" s="3" t="s">
        <v>87</v>
      </c>
      <c r="G31" s="3" t="s">
        <v>87</v>
      </c>
      <c r="H31" s="3" t="s">
        <v>87</v>
      </c>
      <c r="I31" s="3" t="s">
        <v>87</v>
      </c>
      <c r="J31" s="3" t="s">
        <v>87</v>
      </c>
      <c r="K31" s="3" t="s">
        <v>87</v>
      </c>
      <c r="L31" s="3" t="s">
        <v>87</v>
      </c>
      <c r="M31" s="3" t="s">
        <v>87</v>
      </c>
      <c r="N31" s="3" t="s">
        <v>87</v>
      </c>
      <c r="O31" s="3" t="s">
        <v>87</v>
      </c>
      <c r="P31" s="3" t="s">
        <v>87</v>
      </c>
      <c r="Q31" s="3" t="s">
        <v>87</v>
      </c>
      <c r="R31" s="3" t="s">
        <v>87</v>
      </c>
      <c r="S31" s="3" t="s">
        <v>87</v>
      </c>
      <c r="T31" s="3" t="s">
        <v>87</v>
      </c>
      <c r="U31" s="3" t="s">
        <v>87</v>
      </c>
      <c r="V31" s="3" t="s">
        <v>87</v>
      </c>
      <c r="W31" s="3" t="s">
        <v>87</v>
      </c>
      <c r="X31" s="3" t="s">
        <v>87</v>
      </c>
      <c r="Y31" s="3" t="s">
        <v>87</v>
      </c>
      <c r="Z31" s="3" t="s">
        <v>87</v>
      </c>
      <c r="AA31" s="3" t="s">
        <v>87</v>
      </c>
      <c r="AB31" s="3" t="s">
        <v>87</v>
      </c>
      <c r="AC31" s="3" t="s">
        <v>233</v>
      </c>
      <c r="AD31" s="3" t="s">
        <v>233</v>
      </c>
      <c r="AE31" s="3" t="s">
        <v>233</v>
      </c>
      <c r="AF31" s="3" t="s">
        <v>89</v>
      </c>
      <c r="AG31" s="3" t="s">
        <v>234</v>
      </c>
      <c r="AH31" s="3" t="s">
        <v>234</v>
      </c>
      <c r="AI31" s="3" t="s">
        <v>235</v>
      </c>
    </row>
    <row r="32" spans="1:35" ht="45" customHeight="1" x14ac:dyDescent="0.3">
      <c r="A32" s="3" t="s">
        <v>236</v>
      </c>
      <c r="B32" s="3" t="s">
        <v>84</v>
      </c>
      <c r="C32" s="3" t="s">
        <v>231</v>
      </c>
      <c r="D32" s="3" t="s">
        <v>232</v>
      </c>
      <c r="E32" s="3" t="s">
        <v>118</v>
      </c>
      <c r="F32" s="3" t="s">
        <v>94</v>
      </c>
      <c r="G32" s="3" t="s">
        <v>87</v>
      </c>
      <c r="H32" s="3" t="s">
        <v>87</v>
      </c>
      <c r="I32" s="3" t="s">
        <v>87</v>
      </c>
      <c r="J32" s="3" t="s">
        <v>87</v>
      </c>
      <c r="K32" s="3" t="s">
        <v>87</v>
      </c>
      <c r="L32" s="3" t="s">
        <v>87</v>
      </c>
      <c r="M32" s="3" t="s">
        <v>87</v>
      </c>
      <c r="N32" s="3" t="s">
        <v>87</v>
      </c>
      <c r="O32" s="3" t="s">
        <v>87</v>
      </c>
      <c r="P32" s="3" t="s">
        <v>87</v>
      </c>
      <c r="Q32" s="3" t="s">
        <v>87</v>
      </c>
      <c r="R32" s="3" t="s">
        <v>87</v>
      </c>
      <c r="S32" s="3" t="s">
        <v>87</v>
      </c>
      <c r="T32" s="3" t="s">
        <v>107</v>
      </c>
      <c r="U32" s="3" t="s">
        <v>125</v>
      </c>
      <c r="V32" s="3" t="s">
        <v>87</v>
      </c>
      <c r="W32" s="3" t="s">
        <v>87</v>
      </c>
      <c r="X32" s="3" t="s">
        <v>87</v>
      </c>
      <c r="Y32" s="3" t="s">
        <v>87</v>
      </c>
      <c r="Z32" s="3" t="s">
        <v>87</v>
      </c>
      <c r="AA32" s="3" t="s">
        <v>87</v>
      </c>
      <c r="AB32" s="3" t="s">
        <v>87</v>
      </c>
      <c r="AC32" s="3" t="s">
        <v>237</v>
      </c>
      <c r="AD32" s="3" t="s">
        <v>237</v>
      </c>
      <c r="AE32" s="3" t="s">
        <v>237</v>
      </c>
      <c r="AF32" s="3" t="s">
        <v>238</v>
      </c>
      <c r="AG32" s="3" t="s">
        <v>234</v>
      </c>
      <c r="AH32" s="3" t="s">
        <v>234</v>
      </c>
      <c r="AI32" s="3" t="s">
        <v>239</v>
      </c>
    </row>
    <row r="33" spans="1:35" ht="45" customHeight="1" x14ac:dyDescent="0.3">
      <c r="A33" s="3" t="s">
        <v>240</v>
      </c>
      <c r="B33" s="3" t="s">
        <v>84</v>
      </c>
      <c r="C33" s="3" t="s">
        <v>231</v>
      </c>
      <c r="D33" s="3" t="s">
        <v>232</v>
      </c>
      <c r="E33" s="3" t="s">
        <v>118</v>
      </c>
      <c r="F33" s="3" t="s">
        <v>241</v>
      </c>
      <c r="G33" s="3" t="s">
        <v>95</v>
      </c>
      <c r="H33" s="3" t="s">
        <v>242</v>
      </c>
      <c r="I33" s="3" t="s">
        <v>243</v>
      </c>
      <c r="J33" s="3" t="s">
        <v>244</v>
      </c>
      <c r="K33" s="3" t="s">
        <v>122</v>
      </c>
      <c r="L33" s="3" t="s">
        <v>244</v>
      </c>
      <c r="M33" s="3" t="s">
        <v>84</v>
      </c>
      <c r="N33" s="3" t="s">
        <v>244</v>
      </c>
      <c r="O33" s="3" t="s">
        <v>244</v>
      </c>
      <c r="P33" s="3" t="s">
        <v>244</v>
      </c>
      <c r="Q33" s="3" t="s">
        <v>245</v>
      </c>
      <c r="R33" s="3" t="s">
        <v>87</v>
      </c>
      <c r="S33" s="3" t="s">
        <v>87</v>
      </c>
      <c r="T33" s="3" t="s">
        <v>107</v>
      </c>
      <c r="U33" s="3" t="s">
        <v>246</v>
      </c>
      <c r="V33" s="3" t="s">
        <v>87</v>
      </c>
      <c r="W33" s="3" t="s">
        <v>87</v>
      </c>
      <c r="X33" s="3" t="s">
        <v>110</v>
      </c>
      <c r="Y33" s="3" t="s">
        <v>247</v>
      </c>
      <c r="Z33" s="3" t="s">
        <v>126</v>
      </c>
      <c r="AA33" s="3" t="s">
        <v>87</v>
      </c>
      <c r="AB33" s="3" t="s">
        <v>126</v>
      </c>
      <c r="AC33" s="3" t="s">
        <v>248</v>
      </c>
      <c r="AD33" s="3" t="s">
        <v>248</v>
      </c>
      <c r="AE33" s="3" t="s">
        <v>248</v>
      </c>
      <c r="AF33" s="3" t="s">
        <v>249</v>
      </c>
      <c r="AG33" s="3" t="s">
        <v>234</v>
      </c>
      <c r="AH33" s="3" t="s">
        <v>234</v>
      </c>
      <c r="AI33" s="3" t="s">
        <v>250</v>
      </c>
    </row>
    <row r="34" spans="1:35" ht="45" customHeight="1" x14ac:dyDescent="0.3">
      <c r="A34" s="3" t="s">
        <v>251</v>
      </c>
      <c r="B34" s="3" t="s">
        <v>84</v>
      </c>
      <c r="C34" s="3" t="s">
        <v>231</v>
      </c>
      <c r="D34" s="3" t="s">
        <v>232</v>
      </c>
      <c r="E34" s="3" t="s">
        <v>118</v>
      </c>
      <c r="F34" s="3" t="s">
        <v>252</v>
      </c>
      <c r="G34" s="3" t="s">
        <v>95</v>
      </c>
      <c r="H34" s="3" t="s">
        <v>242</v>
      </c>
      <c r="I34" s="3" t="s">
        <v>243</v>
      </c>
      <c r="J34" s="3" t="s">
        <v>253</v>
      </c>
      <c r="K34" s="3" t="s">
        <v>122</v>
      </c>
      <c r="L34" s="3" t="s">
        <v>253</v>
      </c>
      <c r="M34" s="3" t="s">
        <v>84</v>
      </c>
      <c r="N34" s="3" t="s">
        <v>253</v>
      </c>
      <c r="O34" s="3" t="s">
        <v>253</v>
      </c>
      <c r="P34" s="3" t="s">
        <v>253</v>
      </c>
      <c r="Q34" s="3" t="s">
        <v>254</v>
      </c>
      <c r="R34" s="3" t="s">
        <v>87</v>
      </c>
      <c r="S34" s="3" t="s">
        <v>87</v>
      </c>
      <c r="T34" s="3" t="s">
        <v>107</v>
      </c>
      <c r="U34" s="3" t="s">
        <v>246</v>
      </c>
      <c r="V34" s="3" t="s">
        <v>87</v>
      </c>
      <c r="W34" s="3" t="s">
        <v>87</v>
      </c>
      <c r="X34" s="3" t="s">
        <v>110</v>
      </c>
      <c r="Y34" s="3" t="s">
        <v>247</v>
      </c>
      <c r="Z34" s="3" t="s">
        <v>126</v>
      </c>
      <c r="AA34" s="3" t="s">
        <v>87</v>
      </c>
      <c r="AB34" s="3" t="s">
        <v>126</v>
      </c>
      <c r="AC34" s="3" t="s">
        <v>255</v>
      </c>
      <c r="AD34" s="3" t="s">
        <v>255</v>
      </c>
      <c r="AE34" s="3" t="s">
        <v>255</v>
      </c>
      <c r="AF34" s="3" t="s">
        <v>249</v>
      </c>
      <c r="AG34" s="3" t="s">
        <v>234</v>
      </c>
      <c r="AH34" s="3" t="s">
        <v>234</v>
      </c>
      <c r="AI34" s="3" t="s">
        <v>250</v>
      </c>
    </row>
    <row r="35" spans="1:35" ht="45" customHeight="1" x14ac:dyDescent="0.3">
      <c r="A35" s="3" t="s">
        <v>256</v>
      </c>
      <c r="B35" s="3" t="s">
        <v>84</v>
      </c>
      <c r="C35" s="3" t="s">
        <v>231</v>
      </c>
      <c r="D35" s="3" t="s">
        <v>232</v>
      </c>
      <c r="E35" s="3" t="s">
        <v>118</v>
      </c>
      <c r="F35" s="3" t="s">
        <v>241</v>
      </c>
      <c r="G35" s="3" t="s">
        <v>95</v>
      </c>
      <c r="H35" s="3" t="s">
        <v>242</v>
      </c>
      <c r="I35" s="3" t="s">
        <v>243</v>
      </c>
      <c r="J35" s="3" t="s">
        <v>257</v>
      </c>
      <c r="K35" s="3" t="s">
        <v>122</v>
      </c>
      <c r="L35" s="3" t="s">
        <v>257</v>
      </c>
      <c r="M35" s="3" t="s">
        <v>84</v>
      </c>
      <c r="N35" s="3" t="s">
        <v>257</v>
      </c>
      <c r="O35" s="3" t="s">
        <v>257</v>
      </c>
      <c r="P35" s="3" t="s">
        <v>257</v>
      </c>
      <c r="Q35" s="3" t="s">
        <v>149</v>
      </c>
      <c r="R35" s="3" t="s">
        <v>87</v>
      </c>
      <c r="S35" s="3" t="s">
        <v>87</v>
      </c>
      <c r="T35" s="3" t="s">
        <v>107</v>
      </c>
      <c r="U35" s="3" t="s">
        <v>246</v>
      </c>
      <c r="V35" s="3" t="s">
        <v>87</v>
      </c>
      <c r="W35" s="3" t="s">
        <v>87</v>
      </c>
      <c r="X35" s="3" t="s">
        <v>110</v>
      </c>
      <c r="Y35" s="3" t="s">
        <v>247</v>
      </c>
      <c r="Z35" s="3" t="s">
        <v>126</v>
      </c>
      <c r="AA35" s="3" t="s">
        <v>87</v>
      </c>
      <c r="AB35" s="3" t="s">
        <v>126</v>
      </c>
      <c r="AC35" s="3" t="s">
        <v>258</v>
      </c>
      <c r="AD35" s="3" t="s">
        <v>258</v>
      </c>
      <c r="AE35" s="3" t="s">
        <v>258</v>
      </c>
      <c r="AF35" s="3" t="s">
        <v>249</v>
      </c>
      <c r="AG35" s="3" t="s">
        <v>234</v>
      </c>
      <c r="AH35" s="3" t="s">
        <v>234</v>
      </c>
      <c r="AI35" s="3" t="s">
        <v>250</v>
      </c>
    </row>
    <row r="36" spans="1:35" ht="45" customHeight="1" x14ac:dyDescent="0.3">
      <c r="A36" s="3" t="s">
        <v>259</v>
      </c>
      <c r="B36" s="3" t="s">
        <v>84</v>
      </c>
      <c r="C36" s="3" t="s">
        <v>231</v>
      </c>
      <c r="D36" s="3" t="s">
        <v>232</v>
      </c>
      <c r="E36" s="3" t="s">
        <v>118</v>
      </c>
      <c r="F36" s="3" t="s">
        <v>260</v>
      </c>
      <c r="G36" s="3" t="s">
        <v>95</v>
      </c>
      <c r="H36" s="3" t="s">
        <v>242</v>
      </c>
      <c r="I36" s="3" t="s">
        <v>243</v>
      </c>
      <c r="J36" s="3" t="s">
        <v>261</v>
      </c>
      <c r="K36" s="3" t="s">
        <v>122</v>
      </c>
      <c r="L36" s="3" t="s">
        <v>261</v>
      </c>
      <c r="M36" s="3" t="s">
        <v>84</v>
      </c>
      <c r="N36" s="3" t="s">
        <v>261</v>
      </c>
      <c r="O36" s="3" t="s">
        <v>261</v>
      </c>
      <c r="P36" s="3" t="s">
        <v>261</v>
      </c>
      <c r="Q36" s="3" t="s">
        <v>262</v>
      </c>
      <c r="R36" s="3" t="s">
        <v>87</v>
      </c>
      <c r="S36" s="3" t="s">
        <v>87</v>
      </c>
      <c r="T36" s="3" t="s">
        <v>107</v>
      </c>
      <c r="U36" s="3" t="s">
        <v>246</v>
      </c>
      <c r="V36" s="3" t="s">
        <v>87</v>
      </c>
      <c r="W36" s="3" t="s">
        <v>87</v>
      </c>
      <c r="X36" s="3" t="s">
        <v>110</v>
      </c>
      <c r="Y36" s="3" t="s">
        <v>247</v>
      </c>
      <c r="Z36" s="3" t="s">
        <v>126</v>
      </c>
      <c r="AA36" s="3" t="s">
        <v>87</v>
      </c>
      <c r="AB36" s="3" t="s">
        <v>126</v>
      </c>
      <c r="AC36" s="3" t="s">
        <v>263</v>
      </c>
      <c r="AD36" s="3" t="s">
        <v>263</v>
      </c>
      <c r="AE36" s="3" t="s">
        <v>263</v>
      </c>
      <c r="AF36" s="3" t="s">
        <v>249</v>
      </c>
      <c r="AG36" s="3" t="s">
        <v>234</v>
      </c>
      <c r="AH36" s="3" t="s">
        <v>234</v>
      </c>
      <c r="AI36" s="3" t="s">
        <v>250</v>
      </c>
    </row>
    <row r="37" spans="1:35" ht="45" customHeight="1" x14ac:dyDescent="0.3">
      <c r="A37" s="3" t="s">
        <v>264</v>
      </c>
      <c r="B37" s="3" t="s">
        <v>84</v>
      </c>
      <c r="C37" s="3" t="s">
        <v>231</v>
      </c>
      <c r="D37" s="3" t="s">
        <v>232</v>
      </c>
      <c r="E37" s="3" t="s">
        <v>118</v>
      </c>
      <c r="F37" s="3" t="s">
        <v>260</v>
      </c>
      <c r="G37" s="3" t="s">
        <v>95</v>
      </c>
      <c r="H37" s="3" t="s">
        <v>242</v>
      </c>
      <c r="I37" s="3" t="s">
        <v>243</v>
      </c>
      <c r="J37" s="3" t="s">
        <v>265</v>
      </c>
      <c r="K37" s="3" t="s">
        <v>122</v>
      </c>
      <c r="L37" s="3" t="s">
        <v>265</v>
      </c>
      <c r="M37" s="3" t="s">
        <v>84</v>
      </c>
      <c r="N37" s="3" t="s">
        <v>265</v>
      </c>
      <c r="O37" s="3" t="s">
        <v>265</v>
      </c>
      <c r="P37" s="3" t="s">
        <v>265</v>
      </c>
      <c r="Q37" s="3" t="s">
        <v>149</v>
      </c>
      <c r="R37" s="3" t="s">
        <v>87</v>
      </c>
      <c r="S37" s="3" t="s">
        <v>87</v>
      </c>
      <c r="T37" s="3" t="s">
        <v>107</v>
      </c>
      <c r="U37" s="3" t="s">
        <v>246</v>
      </c>
      <c r="V37" s="3" t="s">
        <v>266</v>
      </c>
      <c r="W37" s="3" t="s">
        <v>266</v>
      </c>
      <c r="X37" s="3" t="s">
        <v>110</v>
      </c>
      <c r="Y37" s="3" t="s">
        <v>247</v>
      </c>
      <c r="Z37" s="3" t="s">
        <v>126</v>
      </c>
      <c r="AA37" s="3" t="s">
        <v>87</v>
      </c>
      <c r="AB37" s="3" t="s">
        <v>126</v>
      </c>
      <c r="AC37" s="3" t="s">
        <v>267</v>
      </c>
      <c r="AD37" s="3" t="s">
        <v>267</v>
      </c>
      <c r="AE37" s="3" t="s">
        <v>267</v>
      </c>
      <c r="AF37" s="3" t="s">
        <v>249</v>
      </c>
      <c r="AG37" s="3" t="s">
        <v>234</v>
      </c>
      <c r="AH37" s="3" t="s">
        <v>234</v>
      </c>
      <c r="AI37" s="3" t="s">
        <v>250</v>
      </c>
    </row>
    <row r="38" spans="1:35" ht="45" customHeight="1" x14ac:dyDescent="0.3">
      <c r="A38" s="3" t="s">
        <v>268</v>
      </c>
      <c r="B38" s="3" t="s">
        <v>84</v>
      </c>
      <c r="C38" s="3" t="s">
        <v>231</v>
      </c>
      <c r="D38" s="3" t="s">
        <v>232</v>
      </c>
      <c r="E38" s="3" t="s">
        <v>118</v>
      </c>
      <c r="F38" s="3" t="s">
        <v>269</v>
      </c>
      <c r="G38" s="3" t="s">
        <v>95</v>
      </c>
      <c r="H38" s="3" t="s">
        <v>242</v>
      </c>
      <c r="I38" s="3" t="s">
        <v>243</v>
      </c>
      <c r="J38" s="3" t="s">
        <v>270</v>
      </c>
      <c r="K38" s="3" t="s">
        <v>122</v>
      </c>
      <c r="L38" s="3" t="s">
        <v>270</v>
      </c>
      <c r="M38" s="3" t="s">
        <v>84</v>
      </c>
      <c r="N38" s="3" t="s">
        <v>270</v>
      </c>
      <c r="O38" s="3" t="s">
        <v>270</v>
      </c>
      <c r="P38" s="3" t="s">
        <v>270</v>
      </c>
      <c r="Q38" s="3" t="s">
        <v>271</v>
      </c>
      <c r="R38" s="3" t="s">
        <v>87</v>
      </c>
      <c r="S38" s="3" t="s">
        <v>87</v>
      </c>
      <c r="T38" s="3" t="s">
        <v>107</v>
      </c>
      <c r="U38" s="3" t="s">
        <v>246</v>
      </c>
      <c r="V38" s="3" t="s">
        <v>87</v>
      </c>
      <c r="W38" s="3" t="s">
        <v>87</v>
      </c>
      <c r="X38" s="3" t="s">
        <v>110</v>
      </c>
      <c r="Y38" s="3" t="s">
        <v>247</v>
      </c>
      <c r="Z38" s="3" t="s">
        <v>126</v>
      </c>
      <c r="AA38" s="3" t="s">
        <v>87</v>
      </c>
      <c r="AB38" s="3" t="s">
        <v>126</v>
      </c>
      <c r="AC38" s="3" t="s">
        <v>272</v>
      </c>
      <c r="AD38" s="3" t="s">
        <v>272</v>
      </c>
      <c r="AE38" s="3" t="s">
        <v>272</v>
      </c>
      <c r="AF38" s="3" t="s">
        <v>249</v>
      </c>
      <c r="AG38" s="3" t="s">
        <v>234</v>
      </c>
      <c r="AH38" s="3" t="s">
        <v>234</v>
      </c>
      <c r="AI38" s="3" t="s">
        <v>250</v>
      </c>
    </row>
    <row r="39" spans="1:35" ht="45" customHeight="1" x14ac:dyDescent="0.3">
      <c r="A39" s="3" t="s">
        <v>273</v>
      </c>
      <c r="B39" s="3" t="s">
        <v>84</v>
      </c>
      <c r="C39" s="3" t="s">
        <v>231</v>
      </c>
      <c r="D39" s="3" t="s">
        <v>232</v>
      </c>
      <c r="E39" s="3" t="s">
        <v>118</v>
      </c>
      <c r="F39" s="3" t="s">
        <v>274</v>
      </c>
      <c r="G39" s="3" t="s">
        <v>95</v>
      </c>
      <c r="H39" s="3" t="s">
        <v>242</v>
      </c>
      <c r="I39" s="3" t="s">
        <v>243</v>
      </c>
      <c r="J39" s="3" t="s">
        <v>275</v>
      </c>
      <c r="K39" s="3" t="s">
        <v>99</v>
      </c>
      <c r="L39" s="3" t="s">
        <v>275</v>
      </c>
      <c r="M39" s="3" t="s">
        <v>84</v>
      </c>
      <c r="N39" s="3" t="s">
        <v>275</v>
      </c>
      <c r="O39" s="3" t="s">
        <v>275</v>
      </c>
      <c r="P39" s="3" t="s">
        <v>275</v>
      </c>
      <c r="Q39" s="3" t="s">
        <v>271</v>
      </c>
      <c r="R39" s="3" t="s">
        <v>87</v>
      </c>
      <c r="S39" s="3" t="s">
        <v>87</v>
      </c>
      <c r="T39" s="3" t="s">
        <v>107</v>
      </c>
      <c r="U39" s="3" t="s">
        <v>246</v>
      </c>
      <c r="V39" s="3" t="s">
        <v>87</v>
      </c>
      <c r="W39" s="3" t="s">
        <v>87</v>
      </c>
      <c r="X39" s="3" t="s">
        <v>110</v>
      </c>
      <c r="Y39" s="3" t="s">
        <v>247</v>
      </c>
      <c r="Z39" s="3" t="s">
        <v>126</v>
      </c>
      <c r="AA39" s="3" t="s">
        <v>87</v>
      </c>
      <c r="AB39" s="3" t="s">
        <v>126</v>
      </c>
      <c r="AC39" s="3" t="s">
        <v>276</v>
      </c>
      <c r="AD39" s="3" t="s">
        <v>276</v>
      </c>
      <c r="AE39" s="3" t="s">
        <v>276</v>
      </c>
      <c r="AF39" s="3" t="s">
        <v>249</v>
      </c>
      <c r="AG39" s="3" t="s">
        <v>234</v>
      </c>
      <c r="AH39" s="3" t="s">
        <v>234</v>
      </c>
      <c r="AI39" s="3" t="s">
        <v>250</v>
      </c>
    </row>
    <row r="40" spans="1:35" ht="45" customHeight="1" x14ac:dyDescent="0.3">
      <c r="A40" s="3" t="s">
        <v>277</v>
      </c>
      <c r="B40" s="3" t="s">
        <v>84</v>
      </c>
      <c r="C40" s="3" t="s">
        <v>231</v>
      </c>
      <c r="D40" s="3" t="s">
        <v>232</v>
      </c>
      <c r="E40" s="3" t="s">
        <v>118</v>
      </c>
      <c r="F40" s="3" t="s">
        <v>278</v>
      </c>
      <c r="G40" s="3" t="s">
        <v>95</v>
      </c>
      <c r="H40" s="3" t="s">
        <v>242</v>
      </c>
      <c r="I40" s="3" t="s">
        <v>243</v>
      </c>
      <c r="J40" s="3" t="s">
        <v>279</v>
      </c>
      <c r="K40" s="3" t="s">
        <v>99</v>
      </c>
      <c r="L40" s="3" t="s">
        <v>279</v>
      </c>
      <c r="M40" s="3" t="s">
        <v>84</v>
      </c>
      <c r="N40" s="3" t="s">
        <v>279</v>
      </c>
      <c r="O40" s="3" t="s">
        <v>279</v>
      </c>
      <c r="P40" s="3" t="s">
        <v>279</v>
      </c>
      <c r="Q40" s="3" t="s">
        <v>280</v>
      </c>
      <c r="R40" s="3" t="s">
        <v>87</v>
      </c>
      <c r="S40" s="3" t="s">
        <v>87</v>
      </c>
      <c r="T40" s="3" t="s">
        <v>107</v>
      </c>
      <c r="U40" s="3" t="s">
        <v>246</v>
      </c>
      <c r="V40" s="3" t="s">
        <v>87</v>
      </c>
      <c r="W40" s="3" t="s">
        <v>87</v>
      </c>
      <c r="X40" s="3" t="s">
        <v>110</v>
      </c>
      <c r="Y40" s="3" t="s">
        <v>247</v>
      </c>
      <c r="Z40" s="3" t="s">
        <v>126</v>
      </c>
      <c r="AA40" s="3" t="s">
        <v>87</v>
      </c>
      <c r="AB40" s="3" t="s">
        <v>126</v>
      </c>
      <c r="AC40" s="3" t="s">
        <v>281</v>
      </c>
      <c r="AD40" s="3" t="s">
        <v>281</v>
      </c>
      <c r="AE40" s="3" t="s">
        <v>281</v>
      </c>
      <c r="AF40" s="3" t="s">
        <v>249</v>
      </c>
      <c r="AG40" s="3" t="s">
        <v>234</v>
      </c>
      <c r="AH40" s="3" t="s">
        <v>234</v>
      </c>
      <c r="AI40" s="3" t="s">
        <v>250</v>
      </c>
    </row>
    <row r="41" spans="1:35" ht="45" customHeight="1" x14ac:dyDescent="0.3">
      <c r="A41" s="3" t="s">
        <v>282</v>
      </c>
      <c r="B41" s="3" t="s">
        <v>84</v>
      </c>
      <c r="C41" s="3" t="s">
        <v>231</v>
      </c>
      <c r="D41" s="3" t="s">
        <v>232</v>
      </c>
      <c r="E41" s="3" t="s">
        <v>118</v>
      </c>
      <c r="F41" s="3" t="s">
        <v>260</v>
      </c>
      <c r="G41" s="3" t="s">
        <v>95</v>
      </c>
      <c r="H41" s="3" t="s">
        <v>242</v>
      </c>
      <c r="I41" s="3" t="s">
        <v>243</v>
      </c>
      <c r="J41" s="3" t="s">
        <v>283</v>
      </c>
      <c r="K41" s="3" t="s">
        <v>99</v>
      </c>
      <c r="L41" s="3" t="s">
        <v>283</v>
      </c>
      <c r="M41" s="3" t="s">
        <v>84</v>
      </c>
      <c r="N41" s="3" t="s">
        <v>283</v>
      </c>
      <c r="O41" s="3" t="s">
        <v>283</v>
      </c>
      <c r="P41" s="3" t="s">
        <v>283</v>
      </c>
      <c r="Q41" s="3" t="s">
        <v>284</v>
      </c>
      <c r="R41" s="3" t="s">
        <v>87</v>
      </c>
      <c r="S41" s="3" t="s">
        <v>87</v>
      </c>
      <c r="T41" s="3" t="s">
        <v>107</v>
      </c>
      <c r="U41" s="3" t="s">
        <v>246</v>
      </c>
      <c r="V41" s="3" t="s">
        <v>87</v>
      </c>
      <c r="W41" s="3" t="s">
        <v>87</v>
      </c>
      <c r="X41" s="3" t="s">
        <v>110</v>
      </c>
      <c r="Y41" s="3" t="s">
        <v>247</v>
      </c>
      <c r="Z41" s="3" t="s">
        <v>126</v>
      </c>
      <c r="AA41" s="3" t="s">
        <v>87</v>
      </c>
      <c r="AB41" s="3" t="s">
        <v>126</v>
      </c>
      <c r="AC41" s="3" t="s">
        <v>285</v>
      </c>
      <c r="AD41" s="3" t="s">
        <v>285</v>
      </c>
      <c r="AE41" s="3" t="s">
        <v>285</v>
      </c>
      <c r="AF41" s="3" t="s">
        <v>249</v>
      </c>
      <c r="AG41" s="3" t="s">
        <v>234</v>
      </c>
      <c r="AH41" s="3" t="s">
        <v>234</v>
      </c>
      <c r="AI41" s="3" t="s">
        <v>250</v>
      </c>
    </row>
    <row r="42" spans="1:35" ht="45" customHeight="1" x14ac:dyDescent="0.3">
      <c r="A42" s="3" t="s">
        <v>286</v>
      </c>
      <c r="B42" s="3" t="s">
        <v>84</v>
      </c>
      <c r="C42" s="3" t="s">
        <v>231</v>
      </c>
      <c r="D42" s="3" t="s">
        <v>232</v>
      </c>
      <c r="E42" s="3" t="s">
        <v>118</v>
      </c>
      <c r="F42" s="3" t="s">
        <v>260</v>
      </c>
      <c r="G42" s="3" t="s">
        <v>95</v>
      </c>
      <c r="H42" s="3" t="s">
        <v>242</v>
      </c>
      <c r="I42" s="3" t="s">
        <v>243</v>
      </c>
      <c r="J42" s="3" t="s">
        <v>287</v>
      </c>
      <c r="K42" s="3" t="s">
        <v>99</v>
      </c>
      <c r="L42" s="3" t="s">
        <v>287</v>
      </c>
      <c r="M42" s="3" t="s">
        <v>84</v>
      </c>
      <c r="N42" s="3" t="s">
        <v>287</v>
      </c>
      <c r="O42" s="3" t="s">
        <v>287</v>
      </c>
      <c r="P42" s="3" t="s">
        <v>287</v>
      </c>
      <c r="Q42" s="3" t="s">
        <v>288</v>
      </c>
      <c r="R42" s="3" t="s">
        <v>87</v>
      </c>
      <c r="S42" s="3" t="s">
        <v>87</v>
      </c>
      <c r="T42" s="3" t="s">
        <v>107</v>
      </c>
      <c r="U42" s="3" t="s">
        <v>246</v>
      </c>
      <c r="V42" s="3" t="s">
        <v>87</v>
      </c>
      <c r="W42" s="3" t="s">
        <v>87</v>
      </c>
      <c r="X42" s="3" t="s">
        <v>110</v>
      </c>
      <c r="Y42" s="3" t="s">
        <v>247</v>
      </c>
      <c r="Z42" s="3" t="s">
        <v>126</v>
      </c>
      <c r="AA42" s="3" t="s">
        <v>87</v>
      </c>
      <c r="AB42" s="3" t="s">
        <v>126</v>
      </c>
      <c r="AC42" s="3" t="s">
        <v>289</v>
      </c>
      <c r="AD42" s="3" t="s">
        <v>289</v>
      </c>
      <c r="AE42" s="3" t="s">
        <v>289</v>
      </c>
      <c r="AF42" s="3" t="s">
        <v>249</v>
      </c>
      <c r="AG42" s="3" t="s">
        <v>234</v>
      </c>
      <c r="AH42" s="3" t="s">
        <v>234</v>
      </c>
      <c r="AI42" s="3" t="s">
        <v>250</v>
      </c>
    </row>
    <row r="43" spans="1:35" ht="45" customHeight="1" x14ac:dyDescent="0.3">
      <c r="A43" s="3" t="s">
        <v>290</v>
      </c>
      <c r="B43" s="3" t="s">
        <v>84</v>
      </c>
      <c r="C43" s="3" t="s">
        <v>231</v>
      </c>
      <c r="D43" s="3" t="s">
        <v>232</v>
      </c>
      <c r="E43" s="3" t="s">
        <v>118</v>
      </c>
      <c r="F43" s="3" t="s">
        <v>260</v>
      </c>
      <c r="G43" s="3" t="s">
        <v>95</v>
      </c>
      <c r="H43" s="3" t="s">
        <v>242</v>
      </c>
      <c r="I43" s="3" t="s">
        <v>243</v>
      </c>
      <c r="J43" s="3" t="s">
        <v>291</v>
      </c>
      <c r="K43" s="3" t="s">
        <v>99</v>
      </c>
      <c r="L43" s="3" t="s">
        <v>291</v>
      </c>
      <c r="M43" s="3" t="s">
        <v>84</v>
      </c>
      <c r="N43" s="3" t="s">
        <v>291</v>
      </c>
      <c r="O43" s="3" t="s">
        <v>291</v>
      </c>
      <c r="P43" s="3" t="s">
        <v>291</v>
      </c>
      <c r="Q43" s="3" t="s">
        <v>292</v>
      </c>
      <c r="R43" s="3" t="s">
        <v>87</v>
      </c>
      <c r="S43" s="3" t="s">
        <v>87</v>
      </c>
      <c r="T43" s="3" t="s">
        <v>107</v>
      </c>
      <c r="U43" s="3" t="s">
        <v>246</v>
      </c>
      <c r="V43" s="3" t="s">
        <v>87</v>
      </c>
      <c r="W43" s="3" t="s">
        <v>87</v>
      </c>
      <c r="X43" s="3" t="s">
        <v>110</v>
      </c>
      <c r="Y43" s="3" t="s">
        <v>247</v>
      </c>
      <c r="Z43" s="3" t="s">
        <v>126</v>
      </c>
      <c r="AA43" s="3" t="s">
        <v>87</v>
      </c>
      <c r="AB43" s="3" t="s">
        <v>126</v>
      </c>
      <c r="AC43" s="3" t="s">
        <v>293</v>
      </c>
      <c r="AD43" s="3" t="s">
        <v>293</v>
      </c>
      <c r="AE43" s="3" t="s">
        <v>293</v>
      </c>
      <c r="AF43" s="3" t="s">
        <v>249</v>
      </c>
      <c r="AG43" s="3" t="s">
        <v>234</v>
      </c>
      <c r="AH43" s="3" t="s">
        <v>234</v>
      </c>
      <c r="AI43" s="3" t="s">
        <v>250</v>
      </c>
    </row>
    <row r="44" spans="1:35" ht="45" customHeight="1" x14ac:dyDescent="0.3">
      <c r="A44" s="3" t="s">
        <v>294</v>
      </c>
      <c r="B44" s="3" t="s">
        <v>84</v>
      </c>
      <c r="C44" s="3" t="s">
        <v>231</v>
      </c>
      <c r="D44" s="3" t="s">
        <v>232</v>
      </c>
      <c r="E44" s="3" t="s">
        <v>118</v>
      </c>
      <c r="F44" s="3" t="s">
        <v>260</v>
      </c>
      <c r="G44" s="3" t="s">
        <v>95</v>
      </c>
      <c r="H44" s="3" t="s">
        <v>242</v>
      </c>
      <c r="I44" s="3" t="s">
        <v>243</v>
      </c>
      <c r="J44" s="3" t="s">
        <v>295</v>
      </c>
      <c r="K44" s="3" t="s">
        <v>99</v>
      </c>
      <c r="L44" s="3" t="s">
        <v>295</v>
      </c>
      <c r="M44" s="3" t="s">
        <v>84</v>
      </c>
      <c r="N44" s="3" t="s">
        <v>295</v>
      </c>
      <c r="O44" s="3" t="s">
        <v>295</v>
      </c>
      <c r="P44" s="3" t="s">
        <v>295</v>
      </c>
      <c r="Q44" s="3" t="s">
        <v>296</v>
      </c>
      <c r="R44" s="3" t="s">
        <v>87</v>
      </c>
      <c r="S44" s="3" t="s">
        <v>87</v>
      </c>
      <c r="T44" s="3" t="s">
        <v>107</v>
      </c>
      <c r="U44" s="3" t="s">
        <v>246</v>
      </c>
      <c r="V44" s="3" t="s">
        <v>87</v>
      </c>
      <c r="W44" s="3" t="s">
        <v>87</v>
      </c>
      <c r="X44" s="3" t="s">
        <v>110</v>
      </c>
      <c r="Y44" s="3" t="s">
        <v>247</v>
      </c>
      <c r="Z44" s="3" t="s">
        <v>126</v>
      </c>
      <c r="AA44" s="3" t="s">
        <v>87</v>
      </c>
      <c r="AB44" s="3" t="s">
        <v>126</v>
      </c>
      <c r="AC44" s="3" t="s">
        <v>297</v>
      </c>
      <c r="AD44" s="3" t="s">
        <v>297</v>
      </c>
      <c r="AE44" s="3" t="s">
        <v>297</v>
      </c>
      <c r="AF44" s="3" t="s">
        <v>249</v>
      </c>
      <c r="AG44" s="3" t="s">
        <v>234</v>
      </c>
      <c r="AH44" s="3" t="s">
        <v>234</v>
      </c>
      <c r="AI44" s="3" t="s">
        <v>250</v>
      </c>
    </row>
    <row r="45" spans="1:35" ht="45" customHeight="1" x14ac:dyDescent="0.3">
      <c r="A45" s="3" t="s">
        <v>298</v>
      </c>
      <c r="B45" s="3" t="s">
        <v>84</v>
      </c>
      <c r="C45" s="3" t="s">
        <v>231</v>
      </c>
      <c r="D45" s="3" t="s">
        <v>232</v>
      </c>
      <c r="E45" s="3" t="s">
        <v>118</v>
      </c>
      <c r="F45" s="3" t="s">
        <v>299</v>
      </c>
      <c r="G45" s="3" t="s">
        <v>95</v>
      </c>
      <c r="H45" s="3" t="s">
        <v>242</v>
      </c>
      <c r="I45" s="3" t="s">
        <v>243</v>
      </c>
      <c r="J45" s="3" t="s">
        <v>300</v>
      </c>
      <c r="K45" s="3" t="s">
        <v>122</v>
      </c>
      <c r="L45" s="3" t="s">
        <v>301</v>
      </c>
      <c r="M45" s="3" t="s">
        <v>84</v>
      </c>
      <c r="N45" s="3" t="s">
        <v>301</v>
      </c>
      <c r="O45" s="3" t="s">
        <v>301</v>
      </c>
      <c r="P45" s="3" t="s">
        <v>301</v>
      </c>
      <c r="Q45" s="3" t="s">
        <v>302</v>
      </c>
      <c r="R45" s="3" t="s">
        <v>87</v>
      </c>
      <c r="S45" s="3" t="s">
        <v>87</v>
      </c>
      <c r="T45" s="3" t="s">
        <v>107</v>
      </c>
      <c r="U45" s="3" t="s">
        <v>246</v>
      </c>
      <c r="V45" s="3" t="s">
        <v>87</v>
      </c>
      <c r="W45" s="3" t="s">
        <v>87</v>
      </c>
      <c r="X45" s="3" t="s">
        <v>110</v>
      </c>
      <c r="Y45" s="3" t="s">
        <v>247</v>
      </c>
      <c r="Z45" s="3" t="s">
        <v>126</v>
      </c>
      <c r="AA45" s="3" t="s">
        <v>87</v>
      </c>
      <c r="AB45" s="3" t="s">
        <v>126</v>
      </c>
      <c r="AC45" s="3" t="s">
        <v>303</v>
      </c>
      <c r="AD45" s="3" t="s">
        <v>303</v>
      </c>
      <c r="AE45" s="3" t="s">
        <v>303</v>
      </c>
      <c r="AF45" s="3" t="s">
        <v>249</v>
      </c>
      <c r="AG45" s="3" t="s">
        <v>234</v>
      </c>
      <c r="AH45" s="3" t="s">
        <v>234</v>
      </c>
      <c r="AI45" s="3" t="s">
        <v>250</v>
      </c>
    </row>
    <row r="46" spans="1:35" ht="45" customHeight="1" x14ac:dyDescent="0.3">
      <c r="A46" s="3" t="s">
        <v>304</v>
      </c>
      <c r="B46" s="3" t="s">
        <v>84</v>
      </c>
      <c r="C46" s="3" t="s">
        <v>231</v>
      </c>
      <c r="D46" s="3" t="s">
        <v>232</v>
      </c>
      <c r="E46" s="3" t="s">
        <v>118</v>
      </c>
      <c r="F46" s="3" t="s">
        <v>305</v>
      </c>
      <c r="G46" s="3" t="s">
        <v>95</v>
      </c>
      <c r="H46" s="3" t="s">
        <v>242</v>
      </c>
      <c r="I46" s="3" t="s">
        <v>243</v>
      </c>
      <c r="J46" s="3" t="s">
        <v>306</v>
      </c>
      <c r="K46" s="3" t="s">
        <v>122</v>
      </c>
      <c r="L46" s="3" t="s">
        <v>306</v>
      </c>
      <c r="M46" s="3" t="s">
        <v>84</v>
      </c>
      <c r="N46" s="3" t="s">
        <v>306</v>
      </c>
      <c r="O46" s="3" t="s">
        <v>306</v>
      </c>
      <c r="P46" s="3" t="s">
        <v>306</v>
      </c>
      <c r="Q46" s="3" t="s">
        <v>307</v>
      </c>
      <c r="R46" s="3" t="s">
        <v>87</v>
      </c>
      <c r="S46" s="3" t="s">
        <v>87</v>
      </c>
      <c r="T46" s="3" t="s">
        <v>107</v>
      </c>
      <c r="U46" s="3" t="s">
        <v>246</v>
      </c>
      <c r="V46" s="3" t="s">
        <v>308</v>
      </c>
      <c r="W46" s="3" t="s">
        <v>309</v>
      </c>
      <c r="X46" s="3" t="s">
        <v>110</v>
      </c>
      <c r="Y46" s="3" t="s">
        <v>247</v>
      </c>
      <c r="Z46" s="3" t="s">
        <v>126</v>
      </c>
      <c r="AA46" s="3" t="s">
        <v>87</v>
      </c>
      <c r="AB46" s="3" t="s">
        <v>126</v>
      </c>
      <c r="AC46" s="3" t="s">
        <v>310</v>
      </c>
      <c r="AD46" s="3" t="s">
        <v>310</v>
      </c>
      <c r="AE46" s="3" t="s">
        <v>310</v>
      </c>
      <c r="AF46" s="3" t="s">
        <v>249</v>
      </c>
      <c r="AG46" s="3" t="s">
        <v>234</v>
      </c>
      <c r="AH46" s="3" t="s">
        <v>234</v>
      </c>
      <c r="AI46" s="3" t="s">
        <v>250</v>
      </c>
    </row>
    <row r="47" spans="1:35" ht="45" customHeight="1" x14ac:dyDescent="0.3">
      <c r="A47" s="3" t="s">
        <v>311</v>
      </c>
      <c r="B47" s="3" t="s">
        <v>84</v>
      </c>
      <c r="C47" s="3" t="s">
        <v>231</v>
      </c>
      <c r="D47" s="3" t="s">
        <v>232</v>
      </c>
      <c r="E47" s="3" t="s">
        <v>118</v>
      </c>
      <c r="F47" s="3" t="s">
        <v>312</v>
      </c>
      <c r="G47" s="3" t="s">
        <v>95</v>
      </c>
      <c r="H47" s="3" t="s">
        <v>313</v>
      </c>
      <c r="I47" s="3" t="s">
        <v>243</v>
      </c>
      <c r="J47" s="3" t="s">
        <v>314</v>
      </c>
      <c r="K47" s="3" t="s">
        <v>122</v>
      </c>
      <c r="L47" s="3" t="s">
        <v>314</v>
      </c>
      <c r="M47" s="3" t="s">
        <v>84</v>
      </c>
      <c r="N47" s="3" t="s">
        <v>314</v>
      </c>
      <c r="O47" s="3" t="s">
        <v>314</v>
      </c>
      <c r="P47" s="3" t="s">
        <v>314</v>
      </c>
      <c r="Q47" s="3" t="s">
        <v>149</v>
      </c>
      <c r="R47" s="3" t="s">
        <v>87</v>
      </c>
      <c r="S47" s="3" t="s">
        <v>87</v>
      </c>
      <c r="T47" s="3" t="s">
        <v>107</v>
      </c>
      <c r="U47" s="3" t="s">
        <v>246</v>
      </c>
      <c r="V47" s="3" t="s">
        <v>87</v>
      </c>
      <c r="W47" s="3" t="s">
        <v>87</v>
      </c>
      <c r="X47" s="3" t="s">
        <v>110</v>
      </c>
      <c r="Y47" s="3" t="s">
        <v>247</v>
      </c>
      <c r="Z47" s="3" t="s">
        <v>126</v>
      </c>
      <c r="AA47" s="3" t="s">
        <v>87</v>
      </c>
      <c r="AB47" s="3" t="s">
        <v>126</v>
      </c>
      <c r="AC47" s="3" t="s">
        <v>315</v>
      </c>
      <c r="AD47" s="3" t="s">
        <v>315</v>
      </c>
      <c r="AE47" s="3" t="s">
        <v>315</v>
      </c>
      <c r="AF47" s="3" t="s">
        <v>249</v>
      </c>
      <c r="AG47" s="3" t="s">
        <v>234</v>
      </c>
      <c r="AH47" s="3" t="s">
        <v>234</v>
      </c>
      <c r="AI47" s="3" t="s">
        <v>250</v>
      </c>
    </row>
    <row r="48" spans="1:35" ht="45" customHeight="1" x14ac:dyDescent="0.3">
      <c r="A48" s="3" t="s">
        <v>316</v>
      </c>
      <c r="B48" s="3" t="s">
        <v>84</v>
      </c>
      <c r="C48" s="3" t="s">
        <v>231</v>
      </c>
      <c r="D48" s="3" t="s">
        <v>232</v>
      </c>
      <c r="E48" s="3" t="s">
        <v>118</v>
      </c>
      <c r="F48" s="3" t="s">
        <v>317</v>
      </c>
      <c r="G48" s="3" t="s">
        <v>95</v>
      </c>
      <c r="H48" s="3" t="s">
        <v>313</v>
      </c>
      <c r="I48" s="3" t="s">
        <v>243</v>
      </c>
      <c r="J48" s="3" t="s">
        <v>318</v>
      </c>
      <c r="K48" s="3" t="s">
        <v>122</v>
      </c>
      <c r="L48" s="3" t="s">
        <v>318</v>
      </c>
      <c r="M48" s="3" t="s">
        <v>84</v>
      </c>
      <c r="N48" s="3" t="s">
        <v>318</v>
      </c>
      <c r="O48" s="3" t="s">
        <v>318</v>
      </c>
      <c r="P48" s="3" t="s">
        <v>318</v>
      </c>
      <c r="Q48" s="3" t="s">
        <v>319</v>
      </c>
      <c r="R48" s="3" t="s">
        <v>87</v>
      </c>
      <c r="S48" s="3" t="s">
        <v>87</v>
      </c>
      <c r="T48" s="3" t="s">
        <v>107</v>
      </c>
      <c r="U48" s="3" t="s">
        <v>246</v>
      </c>
      <c r="V48" s="3" t="s">
        <v>87</v>
      </c>
      <c r="W48" s="3" t="s">
        <v>87</v>
      </c>
      <c r="X48" s="3" t="s">
        <v>110</v>
      </c>
      <c r="Y48" s="3" t="s">
        <v>247</v>
      </c>
      <c r="Z48" s="3" t="s">
        <v>126</v>
      </c>
      <c r="AA48" s="3" t="s">
        <v>87</v>
      </c>
      <c r="AB48" s="3" t="s">
        <v>126</v>
      </c>
      <c r="AC48" s="3" t="s">
        <v>320</v>
      </c>
      <c r="AD48" s="3" t="s">
        <v>320</v>
      </c>
      <c r="AE48" s="3" t="s">
        <v>320</v>
      </c>
      <c r="AF48" s="3" t="s">
        <v>249</v>
      </c>
      <c r="AG48" s="3" t="s">
        <v>234</v>
      </c>
      <c r="AH48" s="3" t="s">
        <v>234</v>
      </c>
      <c r="AI48" s="3" t="s">
        <v>250</v>
      </c>
    </row>
    <row r="49" spans="1:35" ht="45" customHeight="1" x14ac:dyDescent="0.3">
      <c r="A49" s="3" t="s">
        <v>321</v>
      </c>
      <c r="B49" s="3" t="s">
        <v>84</v>
      </c>
      <c r="C49" s="3" t="s">
        <v>231</v>
      </c>
      <c r="D49" s="3" t="s">
        <v>232</v>
      </c>
      <c r="E49" s="3" t="s">
        <v>118</v>
      </c>
      <c r="F49" s="3" t="s">
        <v>322</v>
      </c>
      <c r="G49" s="3" t="s">
        <v>95</v>
      </c>
      <c r="H49" s="3" t="s">
        <v>313</v>
      </c>
      <c r="I49" s="3" t="s">
        <v>243</v>
      </c>
      <c r="J49" s="3" t="s">
        <v>323</v>
      </c>
      <c r="K49" s="3" t="s">
        <v>99</v>
      </c>
      <c r="L49" s="3" t="s">
        <v>323</v>
      </c>
      <c r="M49" s="3" t="s">
        <v>84</v>
      </c>
      <c r="N49" s="3" t="s">
        <v>323</v>
      </c>
      <c r="O49" s="3" t="s">
        <v>323</v>
      </c>
      <c r="P49" s="3" t="s">
        <v>323</v>
      </c>
      <c r="Q49" s="3" t="s">
        <v>324</v>
      </c>
      <c r="R49" s="3" t="s">
        <v>87</v>
      </c>
      <c r="S49" s="3" t="s">
        <v>87</v>
      </c>
      <c r="T49" s="3" t="s">
        <v>107</v>
      </c>
      <c r="U49" s="3" t="s">
        <v>246</v>
      </c>
      <c r="V49" s="3" t="s">
        <v>87</v>
      </c>
      <c r="W49" s="3" t="s">
        <v>87</v>
      </c>
      <c r="X49" s="3" t="s">
        <v>110</v>
      </c>
      <c r="Y49" s="3" t="s">
        <v>247</v>
      </c>
      <c r="Z49" s="3" t="s">
        <v>126</v>
      </c>
      <c r="AA49" s="3" t="s">
        <v>87</v>
      </c>
      <c r="AB49" s="3" t="s">
        <v>126</v>
      </c>
      <c r="AC49" s="3" t="s">
        <v>325</v>
      </c>
      <c r="AD49" s="3" t="s">
        <v>325</v>
      </c>
      <c r="AE49" s="3" t="s">
        <v>325</v>
      </c>
      <c r="AF49" s="3" t="s">
        <v>249</v>
      </c>
      <c r="AG49" s="3" t="s">
        <v>234</v>
      </c>
      <c r="AH49" s="3" t="s">
        <v>234</v>
      </c>
      <c r="AI49" s="3" t="s">
        <v>250</v>
      </c>
    </row>
    <row r="50" spans="1:35" ht="45" customHeight="1" x14ac:dyDescent="0.3">
      <c r="A50" s="3" t="s">
        <v>326</v>
      </c>
      <c r="B50" s="3" t="s">
        <v>84</v>
      </c>
      <c r="C50" s="3" t="s">
        <v>327</v>
      </c>
      <c r="D50" s="3" t="s">
        <v>328</v>
      </c>
      <c r="E50" s="3" t="s">
        <v>87</v>
      </c>
      <c r="F50" s="3" t="s">
        <v>87</v>
      </c>
      <c r="G50" s="3" t="s">
        <v>87</v>
      </c>
      <c r="H50" s="3" t="s">
        <v>87</v>
      </c>
      <c r="I50" s="3" t="s">
        <v>87</v>
      </c>
      <c r="J50" s="3" t="s">
        <v>87</v>
      </c>
      <c r="K50" s="3" t="s">
        <v>87</v>
      </c>
      <c r="L50" s="3" t="s">
        <v>87</v>
      </c>
      <c r="M50" s="3" t="s">
        <v>87</v>
      </c>
      <c r="N50" s="3" t="s">
        <v>87</v>
      </c>
      <c r="O50" s="3" t="s">
        <v>87</v>
      </c>
      <c r="P50" s="3" t="s">
        <v>87</v>
      </c>
      <c r="Q50" s="3" t="s">
        <v>87</v>
      </c>
      <c r="R50" s="3" t="s">
        <v>87</v>
      </c>
      <c r="S50" s="3" t="s">
        <v>87</v>
      </c>
      <c r="T50" s="3" t="s">
        <v>87</v>
      </c>
      <c r="U50" s="3" t="s">
        <v>87</v>
      </c>
      <c r="V50" s="3" t="s">
        <v>87</v>
      </c>
      <c r="W50" s="3" t="s">
        <v>87</v>
      </c>
      <c r="X50" s="3" t="s">
        <v>87</v>
      </c>
      <c r="Y50" s="3" t="s">
        <v>87</v>
      </c>
      <c r="Z50" s="3" t="s">
        <v>87</v>
      </c>
      <c r="AA50" s="3" t="s">
        <v>87</v>
      </c>
      <c r="AB50" s="3" t="s">
        <v>87</v>
      </c>
      <c r="AC50" s="3" t="s">
        <v>329</v>
      </c>
      <c r="AD50" s="3" t="s">
        <v>329</v>
      </c>
      <c r="AE50" s="3" t="s">
        <v>329</v>
      </c>
      <c r="AF50" s="3" t="s">
        <v>89</v>
      </c>
      <c r="AG50" s="3" t="s">
        <v>330</v>
      </c>
      <c r="AH50" s="3" t="s">
        <v>330</v>
      </c>
      <c r="AI50" s="3" t="s">
        <v>331</v>
      </c>
    </row>
    <row r="51" spans="1:35" ht="45" customHeight="1" x14ac:dyDescent="0.3">
      <c r="A51" s="3" t="s">
        <v>332</v>
      </c>
      <c r="B51" s="3" t="s">
        <v>84</v>
      </c>
      <c r="C51" s="3" t="s">
        <v>327</v>
      </c>
      <c r="D51" s="3" t="s">
        <v>328</v>
      </c>
      <c r="E51" s="3" t="s">
        <v>118</v>
      </c>
      <c r="F51" s="3" t="s">
        <v>94</v>
      </c>
      <c r="G51" s="3" t="s">
        <v>87</v>
      </c>
      <c r="H51" s="3" t="s">
        <v>87</v>
      </c>
      <c r="I51" s="3" t="s">
        <v>87</v>
      </c>
      <c r="J51" s="3" t="s">
        <v>87</v>
      </c>
      <c r="K51" s="3" t="s">
        <v>87</v>
      </c>
      <c r="L51" s="3" t="s">
        <v>87</v>
      </c>
      <c r="M51" s="3" t="s">
        <v>87</v>
      </c>
      <c r="N51" s="3" t="s">
        <v>87</v>
      </c>
      <c r="O51" s="3" t="s">
        <v>87</v>
      </c>
      <c r="P51" s="3" t="s">
        <v>87</v>
      </c>
      <c r="Q51" s="3" t="s">
        <v>87</v>
      </c>
      <c r="R51" s="3" t="s">
        <v>87</v>
      </c>
      <c r="S51" s="3" t="s">
        <v>87</v>
      </c>
      <c r="T51" s="3" t="s">
        <v>107</v>
      </c>
      <c r="U51" s="3" t="s">
        <v>125</v>
      </c>
      <c r="V51" s="3" t="s">
        <v>87</v>
      </c>
      <c r="W51" s="3" t="s">
        <v>87</v>
      </c>
      <c r="X51" s="3" t="s">
        <v>87</v>
      </c>
      <c r="Y51" s="3" t="s">
        <v>87</v>
      </c>
      <c r="Z51" s="3" t="s">
        <v>87</v>
      </c>
      <c r="AA51" s="3" t="s">
        <v>87</v>
      </c>
      <c r="AB51" s="3" t="s">
        <v>87</v>
      </c>
      <c r="AC51" s="3" t="s">
        <v>333</v>
      </c>
      <c r="AD51" s="3" t="s">
        <v>333</v>
      </c>
      <c r="AE51" s="3" t="s">
        <v>333</v>
      </c>
      <c r="AF51" s="3" t="s">
        <v>238</v>
      </c>
      <c r="AG51" s="3" t="s">
        <v>330</v>
      </c>
      <c r="AH51" s="3" t="s">
        <v>330</v>
      </c>
      <c r="AI51" s="3" t="s">
        <v>334</v>
      </c>
    </row>
    <row r="52" spans="1:35" ht="45" customHeight="1" x14ac:dyDescent="0.3">
      <c r="A52" s="3" t="s">
        <v>335</v>
      </c>
      <c r="B52" s="3" t="s">
        <v>84</v>
      </c>
      <c r="C52" s="3" t="s">
        <v>327</v>
      </c>
      <c r="D52" s="3" t="s">
        <v>328</v>
      </c>
      <c r="E52" s="3" t="s">
        <v>118</v>
      </c>
      <c r="F52" s="3" t="s">
        <v>336</v>
      </c>
      <c r="G52" s="3" t="s">
        <v>95</v>
      </c>
      <c r="H52" s="3" t="s">
        <v>313</v>
      </c>
      <c r="I52" s="3" t="s">
        <v>337</v>
      </c>
      <c r="J52" s="3" t="s">
        <v>338</v>
      </c>
      <c r="K52" s="3" t="s">
        <v>122</v>
      </c>
      <c r="L52" s="3" t="s">
        <v>338</v>
      </c>
      <c r="M52" s="3" t="s">
        <v>84</v>
      </c>
      <c r="N52" s="3" t="s">
        <v>338</v>
      </c>
      <c r="O52" s="3" t="s">
        <v>338</v>
      </c>
      <c r="P52" s="3" t="s">
        <v>338</v>
      </c>
      <c r="Q52" s="3" t="s">
        <v>339</v>
      </c>
      <c r="R52" s="3" t="s">
        <v>87</v>
      </c>
      <c r="S52" s="3" t="s">
        <v>87</v>
      </c>
      <c r="T52" s="3" t="s">
        <v>107</v>
      </c>
      <c r="U52" s="3" t="s">
        <v>246</v>
      </c>
      <c r="V52" s="3" t="s">
        <v>87</v>
      </c>
      <c r="W52" s="3" t="s">
        <v>87</v>
      </c>
      <c r="X52" s="3" t="s">
        <v>110</v>
      </c>
      <c r="Y52" s="3" t="s">
        <v>247</v>
      </c>
      <c r="Z52" s="3" t="s">
        <v>126</v>
      </c>
      <c r="AA52" s="3" t="s">
        <v>87</v>
      </c>
      <c r="AB52" s="3" t="s">
        <v>126</v>
      </c>
      <c r="AC52" s="3" t="s">
        <v>340</v>
      </c>
      <c r="AD52" s="3" t="s">
        <v>340</v>
      </c>
      <c r="AE52" s="3" t="s">
        <v>340</v>
      </c>
      <c r="AF52" s="3" t="s">
        <v>128</v>
      </c>
      <c r="AG52" s="3" t="s">
        <v>330</v>
      </c>
      <c r="AH52" s="3" t="s">
        <v>330</v>
      </c>
      <c r="AI52" s="3" t="s">
        <v>341</v>
      </c>
    </row>
    <row r="53" spans="1:35" ht="45" customHeight="1" x14ac:dyDescent="0.3">
      <c r="A53" s="3" t="s">
        <v>342</v>
      </c>
      <c r="B53" s="3" t="s">
        <v>84</v>
      </c>
      <c r="C53" s="3" t="s">
        <v>327</v>
      </c>
      <c r="D53" s="3" t="s">
        <v>328</v>
      </c>
      <c r="E53" s="3" t="s">
        <v>118</v>
      </c>
      <c r="F53" s="3" t="s">
        <v>336</v>
      </c>
      <c r="G53" s="3" t="s">
        <v>95</v>
      </c>
      <c r="H53" s="3" t="s">
        <v>343</v>
      </c>
      <c r="I53" s="3" t="s">
        <v>337</v>
      </c>
      <c r="J53" s="3" t="s">
        <v>344</v>
      </c>
      <c r="K53" s="3" t="s">
        <v>122</v>
      </c>
      <c r="L53" s="3" t="s">
        <v>344</v>
      </c>
      <c r="M53" s="3" t="s">
        <v>84</v>
      </c>
      <c r="N53" s="3" t="s">
        <v>344</v>
      </c>
      <c r="O53" s="3" t="s">
        <v>344</v>
      </c>
      <c r="P53" s="3" t="s">
        <v>344</v>
      </c>
      <c r="Q53" s="3" t="s">
        <v>345</v>
      </c>
      <c r="R53" s="3" t="s">
        <v>87</v>
      </c>
      <c r="S53" s="3" t="s">
        <v>87</v>
      </c>
      <c r="T53" s="3" t="s">
        <v>107</v>
      </c>
      <c r="U53" s="3" t="s">
        <v>246</v>
      </c>
      <c r="V53" s="3" t="s">
        <v>87</v>
      </c>
      <c r="W53" s="3" t="s">
        <v>87</v>
      </c>
      <c r="X53" s="3" t="s">
        <v>110</v>
      </c>
      <c r="Y53" s="3" t="s">
        <v>247</v>
      </c>
      <c r="Z53" s="3" t="s">
        <v>126</v>
      </c>
      <c r="AA53" s="3" t="s">
        <v>87</v>
      </c>
      <c r="AB53" s="3" t="s">
        <v>126</v>
      </c>
      <c r="AC53" s="3" t="s">
        <v>346</v>
      </c>
      <c r="AD53" s="3" t="s">
        <v>346</v>
      </c>
      <c r="AE53" s="3" t="s">
        <v>346</v>
      </c>
      <c r="AF53" s="3" t="s">
        <v>128</v>
      </c>
      <c r="AG53" s="3" t="s">
        <v>330</v>
      </c>
      <c r="AH53" s="3" t="s">
        <v>330</v>
      </c>
      <c r="AI53" s="3" t="s">
        <v>341</v>
      </c>
    </row>
    <row r="54" spans="1:35" ht="45" customHeight="1" x14ac:dyDescent="0.3">
      <c r="A54" s="3" t="s">
        <v>347</v>
      </c>
      <c r="B54" s="3" t="s">
        <v>84</v>
      </c>
      <c r="C54" s="3" t="s">
        <v>327</v>
      </c>
      <c r="D54" s="3" t="s">
        <v>328</v>
      </c>
      <c r="E54" s="3" t="s">
        <v>118</v>
      </c>
      <c r="F54" s="3" t="s">
        <v>260</v>
      </c>
      <c r="G54" s="3" t="s">
        <v>95</v>
      </c>
      <c r="H54" s="3" t="s">
        <v>343</v>
      </c>
      <c r="I54" s="3" t="s">
        <v>337</v>
      </c>
      <c r="J54" s="3" t="s">
        <v>348</v>
      </c>
      <c r="K54" s="3" t="s">
        <v>122</v>
      </c>
      <c r="L54" s="3" t="s">
        <v>348</v>
      </c>
      <c r="M54" s="3" t="s">
        <v>84</v>
      </c>
      <c r="N54" s="3" t="s">
        <v>348</v>
      </c>
      <c r="O54" s="3" t="s">
        <v>348</v>
      </c>
      <c r="P54" s="3" t="s">
        <v>348</v>
      </c>
      <c r="Q54" s="3" t="s">
        <v>349</v>
      </c>
      <c r="R54" s="3" t="s">
        <v>87</v>
      </c>
      <c r="S54" s="3" t="s">
        <v>87</v>
      </c>
      <c r="T54" s="3" t="s">
        <v>107</v>
      </c>
      <c r="U54" s="3" t="s">
        <v>246</v>
      </c>
      <c r="V54" s="3" t="s">
        <v>87</v>
      </c>
      <c r="W54" s="3" t="s">
        <v>87</v>
      </c>
      <c r="X54" s="3" t="s">
        <v>110</v>
      </c>
      <c r="Y54" s="3" t="s">
        <v>247</v>
      </c>
      <c r="Z54" s="3" t="s">
        <v>126</v>
      </c>
      <c r="AA54" s="3" t="s">
        <v>87</v>
      </c>
      <c r="AB54" s="3" t="s">
        <v>126</v>
      </c>
      <c r="AC54" s="3" t="s">
        <v>350</v>
      </c>
      <c r="AD54" s="3" t="s">
        <v>350</v>
      </c>
      <c r="AE54" s="3" t="s">
        <v>350</v>
      </c>
      <c r="AF54" s="3" t="s">
        <v>128</v>
      </c>
      <c r="AG54" s="3" t="s">
        <v>330</v>
      </c>
      <c r="AH54" s="3" t="s">
        <v>330</v>
      </c>
      <c r="AI54" s="3" t="s">
        <v>341</v>
      </c>
    </row>
    <row r="55" spans="1:35" ht="45" customHeight="1" x14ac:dyDescent="0.3">
      <c r="A55" s="3" t="s">
        <v>351</v>
      </c>
      <c r="B55" s="3" t="s">
        <v>84</v>
      </c>
      <c r="C55" s="3" t="s">
        <v>327</v>
      </c>
      <c r="D55" s="3" t="s">
        <v>328</v>
      </c>
      <c r="E55" s="3" t="s">
        <v>118</v>
      </c>
      <c r="F55" s="3" t="s">
        <v>260</v>
      </c>
      <c r="G55" s="3" t="s">
        <v>95</v>
      </c>
      <c r="H55" s="3" t="s">
        <v>343</v>
      </c>
      <c r="I55" s="3" t="s">
        <v>337</v>
      </c>
      <c r="J55" s="3" t="s">
        <v>352</v>
      </c>
      <c r="K55" s="3" t="s">
        <v>122</v>
      </c>
      <c r="L55" s="3" t="s">
        <v>352</v>
      </c>
      <c r="M55" s="3" t="s">
        <v>84</v>
      </c>
      <c r="N55" s="3" t="s">
        <v>352</v>
      </c>
      <c r="O55" s="3" t="s">
        <v>352</v>
      </c>
      <c r="P55" s="3" t="s">
        <v>352</v>
      </c>
      <c r="Q55" s="3" t="s">
        <v>353</v>
      </c>
      <c r="R55" s="3" t="s">
        <v>87</v>
      </c>
      <c r="S55" s="3" t="s">
        <v>87</v>
      </c>
      <c r="T55" s="3" t="s">
        <v>107</v>
      </c>
      <c r="U55" s="3" t="s">
        <v>246</v>
      </c>
      <c r="V55" s="3" t="s">
        <v>87</v>
      </c>
      <c r="W55" s="3" t="s">
        <v>87</v>
      </c>
      <c r="X55" s="3" t="s">
        <v>110</v>
      </c>
      <c r="Y55" s="3" t="s">
        <v>247</v>
      </c>
      <c r="Z55" s="3" t="s">
        <v>126</v>
      </c>
      <c r="AA55" s="3" t="s">
        <v>87</v>
      </c>
      <c r="AB55" s="3" t="s">
        <v>126</v>
      </c>
      <c r="AC55" s="3" t="s">
        <v>354</v>
      </c>
      <c r="AD55" s="3" t="s">
        <v>354</v>
      </c>
      <c r="AE55" s="3" t="s">
        <v>354</v>
      </c>
      <c r="AF55" s="3" t="s">
        <v>128</v>
      </c>
      <c r="AG55" s="3" t="s">
        <v>330</v>
      </c>
      <c r="AH55" s="3" t="s">
        <v>330</v>
      </c>
      <c r="AI55" s="3" t="s">
        <v>341</v>
      </c>
    </row>
    <row r="56" spans="1:35" ht="45" customHeight="1" x14ac:dyDescent="0.3">
      <c r="A56" s="3" t="s">
        <v>355</v>
      </c>
      <c r="B56" s="3" t="s">
        <v>84</v>
      </c>
      <c r="C56" s="3" t="s">
        <v>327</v>
      </c>
      <c r="D56" s="3" t="s">
        <v>328</v>
      </c>
      <c r="E56" s="3" t="s">
        <v>118</v>
      </c>
      <c r="F56" s="3" t="s">
        <v>260</v>
      </c>
      <c r="G56" s="3" t="s">
        <v>95</v>
      </c>
      <c r="H56" s="3" t="s">
        <v>313</v>
      </c>
      <c r="I56" s="3" t="s">
        <v>243</v>
      </c>
      <c r="J56" s="3" t="s">
        <v>356</v>
      </c>
      <c r="K56" s="3" t="s">
        <v>122</v>
      </c>
      <c r="L56" s="3" t="s">
        <v>356</v>
      </c>
      <c r="M56" s="3" t="s">
        <v>84</v>
      </c>
      <c r="N56" s="3" t="s">
        <v>356</v>
      </c>
      <c r="O56" s="3" t="s">
        <v>356</v>
      </c>
      <c r="P56" s="3" t="s">
        <v>356</v>
      </c>
      <c r="Q56" s="3" t="s">
        <v>357</v>
      </c>
      <c r="R56" s="3" t="s">
        <v>87</v>
      </c>
      <c r="S56" s="3" t="s">
        <v>87</v>
      </c>
      <c r="T56" s="3" t="s">
        <v>107</v>
      </c>
      <c r="U56" s="3" t="s">
        <v>246</v>
      </c>
      <c r="V56" s="3" t="s">
        <v>87</v>
      </c>
      <c r="W56" s="3" t="s">
        <v>87</v>
      </c>
      <c r="X56" s="3" t="s">
        <v>110</v>
      </c>
      <c r="Y56" s="3" t="s">
        <v>247</v>
      </c>
      <c r="Z56" s="3" t="s">
        <v>126</v>
      </c>
      <c r="AA56" s="3" t="s">
        <v>87</v>
      </c>
      <c r="AB56" s="3" t="s">
        <v>126</v>
      </c>
      <c r="AC56" s="3" t="s">
        <v>358</v>
      </c>
      <c r="AD56" s="3" t="s">
        <v>358</v>
      </c>
      <c r="AE56" s="3" t="s">
        <v>358</v>
      </c>
      <c r="AF56" s="3" t="s">
        <v>128</v>
      </c>
      <c r="AG56" s="3" t="s">
        <v>330</v>
      </c>
      <c r="AH56" s="3" t="s">
        <v>330</v>
      </c>
      <c r="AI56" s="3" t="s">
        <v>341</v>
      </c>
    </row>
    <row r="57" spans="1:35" ht="45" customHeight="1" x14ac:dyDescent="0.3">
      <c r="A57" s="3" t="s">
        <v>359</v>
      </c>
      <c r="B57" s="3" t="s">
        <v>84</v>
      </c>
      <c r="C57" s="3" t="s">
        <v>327</v>
      </c>
      <c r="D57" s="3" t="s">
        <v>328</v>
      </c>
      <c r="E57" s="3" t="s">
        <v>118</v>
      </c>
      <c r="F57" s="3" t="s">
        <v>260</v>
      </c>
      <c r="G57" s="3" t="s">
        <v>95</v>
      </c>
      <c r="H57" s="3" t="s">
        <v>313</v>
      </c>
      <c r="I57" s="3" t="s">
        <v>243</v>
      </c>
      <c r="J57" s="3" t="s">
        <v>360</v>
      </c>
      <c r="K57" s="3" t="s">
        <v>99</v>
      </c>
      <c r="L57" s="3" t="s">
        <v>360</v>
      </c>
      <c r="M57" s="3" t="s">
        <v>84</v>
      </c>
      <c r="N57" s="3" t="s">
        <v>360</v>
      </c>
      <c r="O57" s="3" t="s">
        <v>360</v>
      </c>
      <c r="P57" s="3" t="s">
        <v>360</v>
      </c>
      <c r="Q57" s="3" t="s">
        <v>361</v>
      </c>
      <c r="R57" s="3" t="s">
        <v>87</v>
      </c>
      <c r="S57" s="3" t="s">
        <v>87</v>
      </c>
      <c r="T57" s="3" t="s">
        <v>107</v>
      </c>
      <c r="U57" s="3" t="s">
        <v>246</v>
      </c>
      <c r="V57" s="3" t="s">
        <v>87</v>
      </c>
      <c r="W57" s="3" t="s">
        <v>87</v>
      </c>
      <c r="X57" s="3" t="s">
        <v>110</v>
      </c>
      <c r="Y57" s="3" t="s">
        <v>247</v>
      </c>
      <c r="Z57" s="3" t="s">
        <v>126</v>
      </c>
      <c r="AA57" s="3" t="s">
        <v>87</v>
      </c>
      <c r="AB57" s="3" t="s">
        <v>126</v>
      </c>
      <c r="AC57" s="3" t="s">
        <v>362</v>
      </c>
      <c r="AD57" s="3" t="s">
        <v>362</v>
      </c>
      <c r="AE57" s="3" t="s">
        <v>362</v>
      </c>
      <c r="AF57" s="3" t="s">
        <v>128</v>
      </c>
      <c r="AG57" s="3" t="s">
        <v>330</v>
      </c>
      <c r="AH57" s="3" t="s">
        <v>330</v>
      </c>
      <c r="AI57" s="3" t="s">
        <v>341</v>
      </c>
    </row>
    <row r="58" spans="1:35" ht="45" customHeight="1" x14ac:dyDescent="0.3">
      <c r="A58" s="3" t="s">
        <v>363</v>
      </c>
      <c r="B58" s="3" t="s">
        <v>84</v>
      </c>
      <c r="C58" s="3" t="s">
        <v>327</v>
      </c>
      <c r="D58" s="3" t="s">
        <v>328</v>
      </c>
      <c r="E58" s="3" t="s">
        <v>118</v>
      </c>
      <c r="F58" s="3" t="s">
        <v>260</v>
      </c>
      <c r="G58" s="3" t="s">
        <v>95</v>
      </c>
      <c r="H58" s="3" t="s">
        <v>313</v>
      </c>
      <c r="I58" s="3" t="s">
        <v>243</v>
      </c>
      <c r="J58" s="3" t="s">
        <v>364</v>
      </c>
      <c r="K58" s="3" t="s">
        <v>99</v>
      </c>
      <c r="L58" s="3" t="s">
        <v>364</v>
      </c>
      <c r="M58" s="3" t="s">
        <v>84</v>
      </c>
      <c r="N58" s="3" t="s">
        <v>364</v>
      </c>
      <c r="O58" s="3" t="s">
        <v>364</v>
      </c>
      <c r="P58" s="3" t="s">
        <v>364</v>
      </c>
      <c r="Q58" s="3" t="s">
        <v>365</v>
      </c>
      <c r="R58" s="3" t="s">
        <v>87</v>
      </c>
      <c r="S58" s="3" t="s">
        <v>87</v>
      </c>
      <c r="T58" s="3" t="s">
        <v>107</v>
      </c>
      <c r="U58" s="3" t="s">
        <v>246</v>
      </c>
      <c r="V58" s="3" t="s">
        <v>87</v>
      </c>
      <c r="W58" s="3" t="s">
        <v>87</v>
      </c>
      <c r="X58" s="3" t="s">
        <v>110</v>
      </c>
      <c r="Y58" s="3" t="s">
        <v>247</v>
      </c>
      <c r="Z58" s="3" t="s">
        <v>126</v>
      </c>
      <c r="AA58" s="3" t="s">
        <v>87</v>
      </c>
      <c r="AB58" s="3" t="s">
        <v>126</v>
      </c>
      <c r="AC58" s="3" t="s">
        <v>366</v>
      </c>
      <c r="AD58" s="3" t="s">
        <v>366</v>
      </c>
      <c r="AE58" s="3" t="s">
        <v>366</v>
      </c>
      <c r="AF58" s="3" t="s">
        <v>128</v>
      </c>
      <c r="AG58" s="3" t="s">
        <v>330</v>
      </c>
      <c r="AH58" s="3" t="s">
        <v>330</v>
      </c>
      <c r="AI58" s="3" t="s">
        <v>341</v>
      </c>
    </row>
    <row r="59" spans="1:35" ht="45" customHeight="1" x14ac:dyDescent="0.3">
      <c r="A59" s="3" t="s">
        <v>367</v>
      </c>
      <c r="B59" s="3" t="s">
        <v>84</v>
      </c>
      <c r="C59" s="3" t="s">
        <v>327</v>
      </c>
      <c r="D59" s="3" t="s">
        <v>328</v>
      </c>
      <c r="E59" s="3" t="s">
        <v>118</v>
      </c>
      <c r="F59" s="3" t="s">
        <v>260</v>
      </c>
      <c r="G59" s="3" t="s">
        <v>95</v>
      </c>
      <c r="H59" s="3" t="s">
        <v>313</v>
      </c>
      <c r="I59" s="3" t="s">
        <v>243</v>
      </c>
      <c r="J59" s="3" t="s">
        <v>368</v>
      </c>
      <c r="K59" s="3" t="s">
        <v>99</v>
      </c>
      <c r="L59" s="3" t="s">
        <v>368</v>
      </c>
      <c r="M59" s="3" t="s">
        <v>84</v>
      </c>
      <c r="N59" s="3" t="s">
        <v>368</v>
      </c>
      <c r="O59" s="3" t="s">
        <v>368</v>
      </c>
      <c r="P59" s="3" t="s">
        <v>368</v>
      </c>
      <c r="Q59" s="3" t="s">
        <v>369</v>
      </c>
      <c r="R59" s="3" t="s">
        <v>87</v>
      </c>
      <c r="S59" s="3" t="s">
        <v>87</v>
      </c>
      <c r="T59" s="3" t="s">
        <v>107</v>
      </c>
      <c r="U59" s="3" t="s">
        <v>246</v>
      </c>
      <c r="V59" s="3" t="s">
        <v>370</v>
      </c>
      <c r="W59" s="3" t="s">
        <v>371</v>
      </c>
      <c r="X59" s="3" t="s">
        <v>110</v>
      </c>
      <c r="Y59" s="3" t="s">
        <v>247</v>
      </c>
      <c r="Z59" s="3" t="s">
        <v>126</v>
      </c>
      <c r="AA59" s="3" t="s">
        <v>87</v>
      </c>
      <c r="AB59" s="3" t="s">
        <v>126</v>
      </c>
      <c r="AC59" s="3" t="s">
        <v>372</v>
      </c>
      <c r="AD59" s="3" t="s">
        <v>372</v>
      </c>
      <c r="AE59" s="3" t="s">
        <v>372</v>
      </c>
      <c r="AF59" s="3" t="s">
        <v>128</v>
      </c>
      <c r="AG59" s="3" t="s">
        <v>330</v>
      </c>
      <c r="AH59" s="3" t="s">
        <v>330</v>
      </c>
      <c r="AI59" s="3" t="s">
        <v>341</v>
      </c>
    </row>
    <row r="60" spans="1:35" ht="45" customHeight="1" x14ac:dyDescent="0.3">
      <c r="A60" s="3" t="s">
        <v>373</v>
      </c>
      <c r="B60" s="3" t="s">
        <v>84</v>
      </c>
      <c r="C60" s="3" t="s">
        <v>327</v>
      </c>
      <c r="D60" s="3" t="s">
        <v>328</v>
      </c>
      <c r="E60" s="3" t="s">
        <v>118</v>
      </c>
      <c r="F60" s="3" t="s">
        <v>260</v>
      </c>
      <c r="G60" s="3" t="s">
        <v>95</v>
      </c>
      <c r="H60" s="3" t="s">
        <v>313</v>
      </c>
      <c r="I60" s="3" t="s">
        <v>243</v>
      </c>
      <c r="J60" s="3" t="s">
        <v>374</v>
      </c>
      <c r="K60" s="3" t="s">
        <v>122</v>
      </c>
      <c r="L60" s="3" t="s">
        <v>374</v>
      </c>
      <c r="M60" s="3" t="s">
        <v>84</v>
      </c>
      <c r="N60" s="3" t="s">
        <v>374</v>
      </c>
      <c r="O60" s="3" t="s">
        <v>374</v>
      </c>
      <c r="P60" s="3" t="s">
        <v>374</v>
      </c>
      <c r="Q60" s="3" t="s">
        <v>149</v>
      </c>
      <c r="R60" s="3" t="s">
        <v>87</v>
      </c>
      <c r="S60" s="3" t="s">
        <v>87</v>
      </c>
      <c r="T60" s="3" t="s">
        <v>107</v>
      </c>
      <c r="U60" s="3" t="s">
        <v>246</v>
      </c>
      <c r="V60" s="3" t="s">
        <v>87</v>
      </c>
      <c r="W60" s="3" t="s">
        <v>87</v>
      </c>
      <c r="X60" s="3" t="s">
        <v>110</v>
      </c>
      <c r="Y60" s="3" t="s">
        <v>247</v>
      </c>
      <c r="Z60" s="3" t="s">
        <v>126</v>
      </c>
      <c r="AA60" s="3" t="s">
        <v>87</v>
      </c>
      <c r="AB60" s="3" t="s">
        <v>126</v>
      </c>
      <c r="AC60" s="3" t="s">
        <v>375</v>
      </c>
      <c r="AD60" s="3" t="s">
        <v>375</v>
      </c>
      <c r="AE60" s="3" t="s">
        <v>375</v>
      </c>
      <c r="AF60" s="3" t="s">
        <v>128</v>
      </c>
      <c r="AG60" s="3" t="s">
        <v>330</v>
      </c>
      <c r="AH60" s="3" t="s">
        <v>330</v>
      </c>
      <c r="AI60" s="3" t="s">
        <v>341</v>
      </c>
    </row>
    <row r="61" spans="1:35" ht="45" customHeight="1" x14ac:dyDescent="0.3">
      <c r="A61" s="3" t="s">
        <v>376</v>
      </c>
      <c r="B61" s="3" t="s">
        <v>84</v>
      </c>
      <c r="C61" s="3" t="s">
        <v>327</v>
      </c>
      <c r="D61" s="3" t="s">
        <v>328</v>
      </c>
      <c r="E61" s="3" t="s">
        <v>118</v>
      </c>
      <c r="F61" s="3" t="s">
        <v>260</v>
      </c>
      <c r="G61" s="3" t="s">
        <v>95</v>
      </c>
      <c r="H61" s="3" t="s">
        <v>313</v>
      </c>
      <c r="I61" s="3" t="s">
        <v>243</v>
      </c>
      <c r="J61" s="3" t="s">
        <v>377</v>
      </c>
      <c r="K61" s="3" t="s">
        <v>99</v>
      </c>
      <c r="L61" s="3" t="s">
        <v>377</v>
      </c>
      <c r="M61" s="3" t="s">
        <v>84</v>
      </c>
      <c r="N61" s="3" t="s">
        <v>377</v>
      </c>
      <c r="O61" s="3" t="s">
        <v>377</v>
      </c>
      <c r="P61" s="3" t="s">
        <v>377</v>
      </c>
      <c r="Q61" s="3" t="s">
        <v>378</v>
      </c>
      <c r="R61" s="3" t="s">
        <v>87</v>
      </c>
      <c r="S61" s="3" t="s">
        <v>87</v>
      </c>
      <c r="T61" s="3" t="s">
        <v>107</v>
      </c>
      <c r="U61" s="3" t="s">
        <v>246</v>
      </c>
      <c r="V61" s="3" t="s">
        <v>87</v>
      </c>
      <c r="W61" s="3" t="s">
        <v>87</v>
      </c>
      <c r="X61" s="3" t="s">
        <v>110</v>
      </c>
      <c r="Y61" s="3" t="s">
        <v>247</v>
      </c>
      <c r="Z61" s="3" t="s">
        <v>126</v>
      </c>
      <c r="AA61" s="3" t="s">
        <v>87</v>
      </c>
      <c r="AB61" s="3" t="s">
        <v>126</v>
      </c>
      <c r="AC61" s="3" t="s">
        <v>379</v>
      </c>
      <c r="AD61" s="3" t="s">
        <v>379</v>
      </c>
      <c r="AE61" s="3" t="s">
        <v>379</v>
      </c>
      <c r="AF61" s="3" t="s">
        <v>128</v>
      </c>
      <c r="AG61" s="3" t="s">
        <v>330</v>
      </c>
      <c r="AH61" s="3" t="s">
        <v>330</v>
      </c>
      <c r="AI61" s="3" t="s">
        <v>341</v>
      </c>
    </row>
    <row r="62" spans="1:35" ht="45" customHeight="1" x14ac:dyDescent="0.3">
      <c r="A62" s="3" t="s">
        <v>380</v>
      </c>
      <c r="B62" s="3" t="s">
        <v>84</v>
      </c>
      <c r="C62" s="3" t="s">
        <v>327</v>
      </c>
      <c r="D62" s="3" t="s">
        <v>328</v>
      </c>
      <c r="E62" s="3" t="s">
        <v>118</v>
      </c>
      <c r="F62" s="3" t="s">
        <v>260</v>
      </c>
      <c r="G62" s="3" t="s">
        <v>95</v>
      </c>
      <c r="H62" s="3" t="s">
        <v>313</v>
      </c>
      <c r="I62" s="3" t="s">
        <v>243</v>
      </c>
      <c r="J62" s="3" t="s">
        <v>381</v>
      </c>
      <c r="K62" s="3" t="s">
        <v>122</v>
      </c>
      <c r="L62" s="3" t="s">
        <v>381</v>
      </c>
      <c r="M62" s="3" t="s">
        <v>84</v>
      </c>
      <c r="N62" s="3" t="s">
        <v>381</v>
      </c>
      <c r="O62" s="3" t="s">
        <v>381</v>
      </c>
      <c r="P62" s="3" t="s">
        <v>381</v>
      </c>
      <c r="Q62" s="3" t="s">
        <v>271</v>
      </c>
      <c r="R62" s="3" t="s">
        <v>87</v>
      </c>
      <c r="S62" s="3" t="s">
        <v>87</v>
      </c>
      <c r="T62" s="3" t="s">
        <v>107</v>
      </c>
      <c r="U62" s="3" t="s">
        <v>246</v>
      </c>
      <c r="V62" s="3" t="s">
        <v>87</v>
      </c>
      <c r="W62" s="3" t="s">
        <v>87</v>
      </c>
      <c r="X62" s="3" t="s">
        <v>110</v>
      </c>
      <c r="Y62" s="3" t="s">
        <v>247</v>
      </c>
      <c r="Z62" s="3" t="s">
        <v>126</v>
      </c>
      <c r="AA62" s="3" t="s">
        <v>87</v>
      </c>
      <c r="AB62" s="3" t="s">
        <v>126</v>
      </c>
      <c r="AC62" s="3" t="s">
        <v>382</v>
      </c>
      <c r="AD62" s="3" t="s">
        <v>382</v>
      </c>
      <c r="AE62" s="3" t="s">
        <v>382</v>
      </c>
      <c r="AF62" s="3" t="s">
        <v>128</v>
      </c>
      <c r="AG62" s="3" t="s">
        <v>330</v>
      </c>
      <c r="AH62" s="3" t="s">
        <v>330</v>
      </c>
      <c r="AI62" s="3" t="s">
        <v>341</v>
      </c>
    </row>
    <row r="63" spans="1:35" ht="45" customHeight="1" x14ac:dyDescent="0.3">
      <c r="A63" s="3" t="s">
        <v>383</v>
      </c>
      <c r="B63" s="3" t="s">
        <v>84</v>
      </c>
      <c r="C63" s="3" t="s">
        <v>327</v>
      </c>
      <c r="D63" s="3" t="s">
        <v>328</v>
      </c>
      <c r="E63" s="3" t="s">
        <v>118</v>
      </c>
      <c r="F63" s="3" t="s">
        <v>260</v>
      </c>
      <c r="G63" s="3" t="s">
        <v>95</v>
      </c>
      <c r="H63" s="3" t="s">
        <v>313</v>
      </c>
      <c r="I63" s="3" t="s">
        <v>243</v>
      </c>
      <c r="J63" s="3" t="s">
        <v>384</v>
      </c>
      <c r="K63" s="3" t="s">
        <v>99</v>
      </c>
      <c r="L63" s="3" t="s">
        <v>384</v>
      </c>
      <c r="M63" s="3" t="s">
        <v>84</v>
      </c>
      <c r="N63" s="3" t="s">
        <v>384</v>
      </c>
      <c r="O63" s="3" t="s">
        <v>384</v>
      </c>
      <c r="P63" s="3" t="s">
        <v>384</v>
      </c>
      <c r="Q63" s="3" t="s">
        <v>149</v>
      </c>
      <c r="R63" s="3" t="s">
        <v>87</v>
      </c>
      <c r="S63" s="3" t="s">
        <v>87</v>
      </c>
      <c r="T63" s="3" t="s">
        <v>107</v>
      </c>
      <c r="U63" s="3" t="s">
        <v>246</v>
      </c>
      <c r="V63" s="3" t="s">
        <v>87</v>
      </c>
      <c r="W63" s="3" t="s">
        <v>87</v>
      </c>
      <c r="X63" s="3" t="s">
        <v>110</v>
      </c>
      <c r="Y63" s="3" t="s">
        <v>247</v>
      </c>
      <c r="Z63" s="3" t="s">
        <v>126</v>
      </c>
      <c r="AA63" s="3" t="s">
        <v>87</v>
      </c>
      <c r="AB63" s="3" t="s">
        <v>126</v>
      </c>
      <c r="AC63" s="3" t="s">
        <v>385</v>
      </c>
      <c r="AD63" s="3" t="s">
        <v>385</v>
      </c>
      <c r="AE63" s="3" t="s">
        <v>385</v>
      </c>
      <c r="AF63" s="3" t="s">
        <v>128</v>
      </c>
      <c r="AG63" s="3" t="s">
        <v>330</v>
      </c>
      <c r="AH63" s="3" t="s">
        <v>330</v>
      </c>
      <c r="AI63" s="3" t="s">
        <v>341</v>
      </c>
    </row>
    <row r="64" spans="1:35" ht="45" customHeight="1" x14ac:dyDescent="0.3">
      <c r="A64" s="3" t="s">
        <v>386</v>
      </c>
      <c r="B64" s="3" t="s">
        <v>84</v>
      </c>
      <c r="C64" s="3" t="s">
        <v>327</v>
      </c>
      <c r="D64" s="3" t="s">
        <v>328</v>
      </c>
      <c r="E64" s="3" t="s">
        <v>118</v>
      </c>
      <c r="F64" s="3" t="s">
        <v>260</v>
      </c>
      <c r="G64" s="3" t="s">
        <v>95</v>
      </c>
      <c r="H64" s="3" t="s">
        <v>313</v>
      </c>
      <c r="I64" s="3" t="s">
        <v>243</v>
      </c>
      <c r="J64" s="3" t="s">
        <v>387</v>
      </c>
      <c r="K64" s="3" t="s">
        <v>99</v>
      </c>
      <c r="L64" s="3" t="s">
        <v>387</v>
      </c>
      <c r="M64" s="3" t="s">
        <v>84</v>
      </c>
      <c r="N64" s="3" t="s">
        <v>387</v>
      </c>
      <c r="O64" s="3" t="s">
        <v>387</v>
      </c>
      <c r="P64" s="3" t="s">
        <v>387</v>
      </c>
      <c r="Q64" s="3" t="s">
        <v>388</v>
      </c>
      <c r="R64" s="3" t="s">
        <v>87</v>
      </c>
      <c r="S64" s="3" t="s">
        <v>87</v>
      </c>
      <c r="T64" s="3" t="s">
        <v>107</v>
      </c>
      <c r="U64" s="3" t="s">
        <v>246</v>
      </c>
      <c r="V64" s="3" t="s">
        <v>87</v>
      </c>
      <c r="W64" s="3" t="s">
        <v>87</v>
      </c>
      <c r="X64" s="3" t="s">
        <v>110</v>
      </c>
      <c r="Y64" s="3" t="s">
        <v>247</v>
      </c>
      <c r="Z64" s="3" t="s">
        <v>126</v>
      </c>
      <c r="AA64" s="3" t="s">
        <v>87</v>
      </c>
      <c r="AB64" s="3" t="s">
        <v>126</v>
      </c>
      <c r="AC64" s="3" t="s">
        <v>389</v>
      </c>
      <c r="AD64" s="3" t="s">
        <v>389</v>
      </c>
      <c r="AE64" s="3" t="s">
        <v>389</v>
      </c>
      <c r="AF64" s="3" t="s">
        <v>128</v>
      </c>
      <c r="AG64" s="3" t="s">
        <v>330</v>
      </c>
      <c r="AH64" s="3" t="s">
        <v>330</v>
      </c>
      <c r="AI64" s="3" t="s">
        <v>341</v>
      </c>
    </row>
    <row r="65" spans="1:35" ht="45" customHeight="1" x14ac:dyDescent="0.3">
      <c r="A65" s="3" t="s">
        <v>390</v>
      </c>
      <c r="B65" s="3" t="s">
        <v>84</v>
      </c>
      <c r="C65" s="3" t="s">
        <v>327</v>
      </c>
      <c r="D65" s="3" t="s">
        <v>328</v>
      </c>
      <c r="E65" s="3" t="s">
        <v>118</v>
      </c>
      <c r="F65" s="3" t="s">
        <v>260</v>
      </c>
      <c r="G65" s="3" t="s">
        <v>95</v>
      </c>
      <c r="H65" s="3" t="s">
        <v>313</v>
      </c>
      <c r="I65" s="3" t="s">
        <v>243</v>
      </c>
      <c r="J65" s="3" t="s">
        <v>391</v>
      </c>
      <c r="K65" s="3" t="s">
        <v>122</v>
      </c>
      <c r="L65" s="3" t="s">
        <v>391</v>
      </c>
      <c r="M65" s="3" t="s">
        <v>84</v>
      </c>
      <c r="N65" s="3" t="s">
        <v>391</v>
      </c>
      <c r="O65" s="3" t="s">
        <v>391</v>
      </c>
      <c r="P65" s="3" t="s">
        <v>391</v>
      </c>
      <c r="Q65" s="3" t="s">
        <v>392</v>
      </c>
      <c r="R65" s="3" t="s">
        <v>87</v>
      </c>
      <c r="S65" s="3" t="s">
        <v>87</v>
      </c>
      <c r="T65" s="3" t="s">
        <v>107</v>
      </c>
      <c r="U65" s="3" t="s">
        <v>246</v>
      </c>
      <c r="V65" s="3" t="s">
        <v>87</v>
      </c>
      <c r="W65" s="3" t="s">
        <v>87</v>
      </c>
      <c r="X65" s="3" t="s">
        <v>110</v>
      </c>
      <c r="Y65" s="3" t="s">
        <v>247</v>
      </c>
      <c r="Z65" s="3" t="s">
        <v>126</v>
      </c>
      <c r="AA65" s="3" t="s">
        <v>87</v>
      </c>
      <c r="AB65" s="3" t="s">
        <v>126</v>
      </c>
      <c r="AC65" s="3" t="s">
        <v>393</v>
      </c>
      <c r="AD65" s="3" t="s">
        <v>393</v>
      </c>
      <c r="AE65" s="3" t="s">
        <v>393</v>
      </c>
      <c r="AF65" s="3" t="s">
        <v>128</v>
      </c>
      <c r="AG65" s="3" t="s">
        <v>330</v>
      </c>
      <c r="AH65" s="3" t="s">
        <v>330</v>
      </c>
      <c r="AI65" s="3" t="s">
        <v>341</v>
      </c>
    </row>
    <row r="66" spans="1:35" ht="45" customHeight="1" x14ac:dyDescent="0.3">
      <c r="A66" s="3" t="s">
        <v>394</v>
      </c>
      <c r="B66" s="3" t="s">
        <v>84</v>
      </c>
      <c r="C66" s="3" t="s">
        <v>327</v>
      </c>
      <c r="D66" s="3" t="s">
        <v>328</v>
      </c>
      <c r="E66" s="3" t="s">
        <v>118</v>
      </c>
      <c r="F66" s="3" t="s">
        <v>260</v>
      </c>
      <c r="G66" s="3" t="s">
        <v>95</v>
      </c>
      <c r="H66" s="3" t="s">
        <v>313</v>
      </c>
      <c r="I66" s="3" t="s">
        <v>243</v>
      </c>
      <c r="J66" s="3" t="s">
        <v>395</v>
      </c>
      <c r="K66" s="3" t="s">
        <v>122</v>
      </c>
      <c r="L66" s="3" t="s">
        <v>395</v>
      </c>
      <c r="M66" s="3" t="s">
        <v>84</v>
      </c>
      <c r="N66" s="3" t="s">
        <v>395</v>
      </c>
      <c r="O66" s="3" t="s">
        <v>395</v>
      </c>
      <c r="P66" s="3" t="s">
        <v>395</v>
      </c>
      <c r="Q66" s="3" t="s">
        <v>396</v>
      </c>
      <c r="R66" s="3" t="s">
        <v>87</v>
      </c>
      <c r="S66" s="3" t="s">
        <v>87</v>
      </c>
      <c r="T66" s="3" t="s">
        <v>107</v>
      </c>
      <c r="U66" s="3" t="s">
        <v>246</v>
      </c>
      <c r="V66" s="3" t="s">
        <v>87</v>
      </c>
      <c r="W66" s="3" t="s">
        <v>87</v>
      </c>
      <c r="X66" s="3" t="s">
        <v>110</v>
      </c>
      <c r="Y66" s="3" t="s">
        <v>247</v>
      </c>
      <c r="Z66" s="3" t="s">
        <v>126</v>
      </c>
      <c r="AA66" s="3" t="s">
        <v>87</v>
      </c>
      <c r="AB66" s="3" t="s">
        <v>126</v>
      </c>
      <c r="AC66" s="3" t="s">
        <v>397</v>
      </c>
      <c r="AD66" s="3" t="s">
        <v>397</v>
      </c>
      <c r="AE66" s="3" t="s">
        <v>397</v>
      </c>
      <c r="AF66" s="3" t="s">
        <v>128</v>
      </c>
      <c r="AG66" s="3" t="s">
        <v>330</v>
      </c>
      <c r="AH66" s="3" t="s">
        <v>330</v>
      </c>
      <c r="AI66" s="3" t="s">
        <v>341</v>
      </c>
    </row>
    <row r="67" spans="1:35" ht="45" customHeight="1" x14ac:dyDescent="0.3">
      <c r="A67" s="3" t="s">
        <v>398</v>
      </c>
      <c r="B67" s="3" t="s">
        <v>84</v>
      </c>
      <c r="C67" s="3" t="s">
        <v>327</v>
      </c>
      <c r="D67" s="3" t="s">
        <v>328</v>
      </c>
      <c r="E67" s="3" t="s">
        <v>118</v>
      </c>
      <c r="F67" s="3" t="s">
        <v>260</v>
      </c>
      <c r="G67" s="3" t="s">
        <v>95</v>
      </c>
      <c r="H67" s="3" t="s">
        <v>313</v>
      </c>
      <c r="I67" s="3" t="s">
        <v>243</v>
      </c>
      <c r="J67" s="3" t="s">
        <v>399</v>
      </c>
      <c r="K67" s="3" t="s">
        <v>122</v>
      </c>
      <c r="L67" s="3" t="s">
        <v>399</v>
      </c>
      <c r="M67" s="3" t="s">
        <v>84</v>
      </c>
      <c r="N67" s="3" t="s">
        <v>399</v>
      </c>
      <c r="O67" s="3" t="s">
        <v>399</v>
      </c>
      <c r="P67" s="3" t="s">
        <v>399</v>
      </c>
      <c r="Q67" s="3" t="s">
        <v>400</v>
      </c>
      <c r="R67" s="3" t="s">
        <v>87</v>
      </c>
      <c r="S67" s="3" t="s">
        <v>87</v>
      </c>
      <c r="T67" s="3" t="s">
        <v>107</v>
      </c>
      <c r="U67" s="3" t="s">
        <v>246</v>
      </c>
      <c r="V67" s="3" t="s">
        <v>87</v>
      </c>
      <c r="W67" s="3" t="s">
        <v>87</v>
      </c>
      <c r="X67" s="3" t="s">
        <v>110</v>
      </c>
      <c r="Y67" s="3" t="s">
        <v>247</v>
      </c>
      <c r="Z67" s="3" t="s">
        <v>126</v>
      </c>
      <c r="AA67" s="3" t="s">
        <v>87</v>
      </c>
      <c r="AB67" s="3" t="s">
        <v>126</v>
      </c>
      <c r="AC67" s="3" t="s">
        <v>401</v>
      </c>
      <c r="AD67" s="3" t="s">
        <v>401</v>
      </c>
      <c r="AE67" s="3" t="s">
        <v>401</v>
      </c>
      <c r="AF67" s="3" t="s">
        <v>128</v>
      </c>
      <c r="AG67" s="3" t="s">
        <v>330</v>
      </c>
      <c r="AH67" s="3" t="s">
        <v>330</v>
      </c>
      <c r="AI67" s="3" t="s">
        <v>341</v>
      </c>
    </row>
    <row r="68" spans="1:35" ht="45" customHeight="1" x14ac:dyDescent="0.3">
      <c r="A68" s="3" t="s">
        <v>402</v>
      </c>
      <c r="B68" s="3" t="s">
        <v>84</v>
      </c>
      <c r="C68" s="3" t="s">
        <v>327</v>
      </c>
      <c r="D68" s="3" t="s">
        <v>328</v>
      </c>
      <c r="E68" s="3" t="s">
        <v>118</v>
      </c>
      <c r="F68" s="3" t="s">
        <v>260</v>
      </c>
      <c r="G68" s="3" t="s">
        <v>95</v>
      </c>
      <c r="H68" s="3" t="s">
        <v>313</v>
      </c>
      <c r="I68" s="3" t="s">
        <v>243</v>
      </c>
      <c r="J68" s="3" t="s">
        <v>403</v>
      </c>
      <c r="K68" s="3" t="s">
        <v>99</v>
      </c>
      <c r="L68" s="3" t="s">
        <v>403</v>
      </c>
      <c r="M68" s="3" t="s">
        <v>84</v>
      </c>
      <c r="N68" s="3" t="s">
        <v>403</v>
      </c>
      <c r="O68" s="3" t="s">
        <v>403</v>
      </c>
      <c r="P68" s="3" t="s">
        <v>403</v>
      </c>
      <c r="Q68" s="3" t="s">
        <v>404</v>
      </c>
      <c r="R68" s="3" t="s">
        <v>87</v>
      </c>
      <c r="S68" s="3" t="s">
        <v>87</v>
      </c>
      <c r="T68" s="3" t="s">
        <v>107</v>
      </c>
      <c r="U68" s="3" t="s">
        <v>246</v>
      </c>
      <c r="V68" s="3" t="s">
        <v>87</v>
      </c>
      <c r="W68" s="3" t="s">
        <v>87</v>
      </c>
      <c r="X68" s="3" t="s">
        <v>110</v>
      </c>
      <c r="Y68" s="3" t="s">
        <v>247</v>
      </c>
      <c r="Z68" s="3" t="s">
        <v>126</v>
      </c>
      <c r="AA68" s="3" t="s">
        <v>87</v>
      </c>
      <c r="AB68" s="3" t="s">
        <v>126</v>
      </c>
      <c r="AC68" s="3" t="s">
        <v>405</v>
      </c>
      <c r="AD68" s="3" t="s">
        <v>405</v>
      </c>
      <c r="AE68" s="3" t="s">
        <v>405</v>
      </c>
      <c r="AF68" s="3" t="s">
        <v>128</v>
      </c>
      <c r="AG68" s="3" t="s">
        <v>330</v>
      </c>
      <c r="AH68" s="3" t="s">
        <v>330</v>
      </c>
      <c r="AI68" s="3" t="s">
        <v>341</v>
      </c>
    </row>
    <row r="69" spans="1:35" ht="45" customHeight="1" x14ac:dyDescent="0.3">
      <c r="A69" s="3" t="s">
        <v>406</v>
      </c>
      <c r="B69" s="3" t="s">
        <v>84</v>
      </c>
      <c r="C69" s="3" t="s">
        <v>327</v>
      </c>
      <c r="D69" s="3" t="s">
        <v>328</v>
      </c>
      <c r="E69" s="3" t="s">
        <v>118</v>
      </c>
      <c r="F69" s="3" t="s">
        <v>260</v>
      </c>
      <c r="G69" s="3" t="s">
        <v>95</v>
      </c>
      <c r="H69" s="3" t="s">
        <v>313</v>
      </c>
      <c r="I69" s="3" t="s">
        <v>407</v>
      </c>
      <c r="J69" s="3" t="s">
        <v>408</v>
      </c>
      <c r="K69" s="3" t="s">
        <v>99</v>
      </c>
      <c r="L69" s="3" t="s">
        <v>408</v>
      </c>
      <c r="M69" s="3" t="s">
        <v>84</v>
      </c>
      <c r="N69" s="3" t="s">
        <v>408</v>
      </c>
      <c r="O69" s="3" t="s">
        <v>408</v>
      </c>
      <c r="P69" s="3" t="s">
        <v>408</v>
      </c>
      <c r="Q69" s="3" t="s">
        <v>409</v>
      </c>
      <c r="R69" s="3" t="s">
        <v>87</v>
      </c>
      <c r="S69" s="3" t="s">
        <v>87</v>
      </c>
      <c r="T69" s="3" t="s">
        <v>107</v>
      </c>
      <c r="U69" s="3" t="s">
        <v>246</v>
      </c>
      <c r="V69" s="3" t="s">
        <v>87</v>
      </c>
      <c r="W69" s="3" t="s">
        <v>87</v>
      </c>
      <c r="X69" s="3" t="s">
        <v>110</v>
      </c>
      <c r="Y69" s="3" t="s">
        <v>247</v>
      </c>
      <c r="Z69" s="3" t="s">
        <v>126</v>
      </c>
      <c r="AA69" s="3" t="s">
        <v>87</v>
      </c>
      <c r="AB69" s="3" t="s">
        <v>126</v>
      </c>
      <c r="AC69" s="3" t="s">
        <v>410</v>
      </c>
      <c r="AD69" s="3" t="s">
        <v>410</v>
      </c>
      <c r="AE69" s="3" t="s">
        <v>410</v>
      </c>
      <c r="AF69" s="3" t="s">
        <v>128</v>
      </c>
      <c r="AG69" s="3" t="s">
        <v>330</v>
      </c>
      <c r="AH69" s="3" t="s">
        <v>330</v>
      </c>
      <c r="AI69" s="3" t="s">
        <v>341</v>
      </c>
    </row>
    <row r="70" spans="1:35" ht="45" customHeight="1" x14ac:dyDescent="0.3">
      <c r="A70" s="3" t="s">
        <v>411</v>
      </c>
      <c r="B70" s="3" t="s">
        <v>84</v>
      </c>
      <c r="C70" s="3" t="s">
        <v>327</v>
      </c>
      <c r="D70" s="3" t="s">
        <v>328</v>
      </c>
      <c r="E70" s="3" t="s">
        <v>118</v>
      </c>
      <c r="F70" s="3" t="s">
        <v>260</v>
      </c>
      <c r="G70" s="3" t="s">
        <v>95</v>
      </c>
      <c r="H70" s="3" t="s">
        <v>313</v>
      </c>
      <c r="I70" s="3" t="s">
        <v>243</v>
      </c>
      <c r="J70" s="3" t="s">
        <v>412</v>
      </c>
      <c r="K70" s="3" t="s">
        <v>99</v>
      </c>
      <c r="L70" s="3" t="s">
        <v>412</v>
      </c>
      <c r="M70" s="3" t="s">
        <v>84</v>
      </c>
      <c r="N70" s="3" t="s">
        <v>412</v>
      </c>
      <c r="O70" s="3" t="s">
        <v>412</v>
      </c>
      <c r="P70" s="3" t="s">
        <v>412</v>
      </c>
      <c r="Q70" s="3" t="s">
        <v>413</v>
      </c>
      <c r="R70" s="3" t="s">
        <v>87</v>
      </c>
      <c r="S70" s="3" t="s">
        <v>87</v>
      </c>
      <c r="T70" s="3" t="s">
        <v>107</v>
      </c>
      <c r="U70" s="3" t="s">
        <v>246</v>
      </c>
      <c r="V70" s="3" t="s">
        <v>87</v>
      </c>
      <c r="W70" s="3" t="s">
        <v>87</v>
      </c>
      <c r="X70" s="3" t="s">
        <v>110</v>
      </c>
      <c r="Y70" s="3" t="s">
        <v>247</v>
      </c>
      <c r="Z70" s="3" t="s">
        <v>126</v>
      </c>
      <c r="AA70" s="3" t="s">
        <v>87</v>
      </c>
      <c r="AB70" s="3" t="s">
        <v>126</v>
      </c>
      <c r="AC70" s="3" t="s">
        <v>414</v>
      </c>
      <c r="AD70" s="3" t="s">
        <v>414</v>
      </c>
      <c r="AE70" s="3" t="s">
        <v>414</v>
      </c>
      <c r="AF70" s="3" t="s">
        <v>128</v>
      </c>
      <c r="AG70" s="3" t="s">
        <v>330</v>
      </c>
      <c r="AH70" s="3" t="s">
        <v>330</v>
      </c>
      <c r="AI70" s="3" t="s">
        <v>341</v>
      </c>
    </row>
    <row r="71" spans="1:35" ht="45" customHeight="1" x14ac:dyDescent="0.3">
      <c r="A71" s="3" t="s">
        <v>415</v>
      </c>
      <c r="B71" s="3" t="s">
        <v>84</v>
      </c>
      <c r="C71" s="3" t="s">
        <v>327</v>
      </c>
      <c r="D71" s="3" t="s">
        <v>328</v>
      </c>
      <c r="E71" s="3" t="s">
        <v>118</v>
      </c>
      <c r="F71" s="3" t="s">
        <v>260</v>
      </c>
      <c r="G71" s="3" t="s">
        <v>95</v>
      </c>
      <c r="H71" s="3" t="s">
        <v>313</v>
      </c>
      <c r="I71" s="3" t="s">
        <v>243</v>
      </c>
      <c r="J71" s="3" t="s">
        <v>416</v>
      </c>
      <c r="K71" s="3" t="s">
        <v>99</v>
      </c>
      <c r="L71" s="3" t="s">
        <v>416</v>
      </c>
      <c r="M71" s="3" t="s">
        <v>84</v>
      </c>
      <c r="N71" s="3" t="s">
        <v>416</v>
      </c>
      <c r="O71" s="3" t="s">
        <v>416</v>
      </c>
      <c r="P71" s="3" t="s">
        <v>416</v>
      </c>
      <c r="Q71" s="3" t="s">
        <v>417</v>
      </c>
      <c r="R71" s="3" t="s">
        <v>87</v>
      </c>
      <c r="S71" s="3" t="s">
        <v>87</v>
      </c>
      <c r="T71" s="3" t="s">
        <v>107</v>
      </c>
      <c r="U71" s="3" t="s">
        <v>246</v>
      </c>
      <c r="V71" s="3" t="s">
        <v>87</v>
      </c>
      <c r="W71" s="3" t="s">
        <v>87</v>
      </c>
      <c r="X71" s="3" t="s">
        <v>110</v>
      </c>
      <c r="Y71" s="3" t="s">
        <v>247</v>
      </c>
      <c r="Z71" s="3" t="s">
        <v>126</v>
      </c>
      <c r="AA71" s="3" t="s">
        <v>87</v>
      </c>
      <c r="AB71" s="3" t="s">
        <v>126</v>
      </c>
      <c r="AC71" s="3" t="s">
        <v>418</v>
      </c>
      <c r="AD71" s="3" t="s">
        <v>418</v>
      </c>
      <c r="AE71" s="3" t="s">
        <v>418</v>
      </c>
      <c r="AF71" s="3" t="s">
        <v>128</v>
      </c>
      <c r="AG71" s="3" t="s">
        <v>330</v>
      </c>
      <c r="AH71" s="3" t="s">
        <v>330</v>
      </c>
      <c r="AI71" s="3" t="s">
        <v>341</v>
      </c>
    </row>
    <row r="72" spans="1:35" ht="45" customHeight="1" x14ac:dyDescent="0.3">
      <c r="A72" s="3" t="s">
        <v>419</v>
      </c>
      <c r="B72" s="3" t="s">
        <v>84</v>
      </c>
      <c r="C72" s="3" t="s">
        <v>327</v>
      </c>
      <c r="D72" s="3" t="s">
        <v>328</v>
      </c>
      <c r="E72" s="3" t="s">
        <v>118</v>
      </c>
      <c r="F72" s="3" t="s">
        <v>260</v>
      </c>
      <c r="G72" s="3" t="s">
        <v>95</v>
      </c>
      <c r="H72" s="3" t="s">
        <v>313</v>
      </c>
      <c r="I72" s="3" t="s">
        <v>407</v>
      </c>
      <c r="J72" s="3" t="s">
        <v>420</v>
      </c>
      <c r="K72" s="3" t="s">
        <v>99</v>
      </c>
      <c r="L72" s="3" t="s">
        <v>420</v>
      </c>
      <c r="M72" s="3" t="s">
        <v>84</v>
      </c>
      <c r="N72" s="3" t="s">
        <v>420</v>
      </c>
      <c r="O72" s="3" t="s">
        <v>420</v>
      </c>
      <c r="P72" s="3" t="s">
        <v>420</v>
      </c>
      <c r="Q72" s="3" t="s">
        <v>421</v>
      </c>
      <c r="R72" s="3" t="s">
        <v>87</v>
      </c>
      <c r="S72" s="3" t="s">
        <v>87</v>
      </c>
      <c r="T72" s="3" t="s">
        <v>107</v>
      </c>
      <c r="U72" s="3" t="s">
        <v>246</v>
      </c>
      <c r="V72" s="3" t="s">
        <v>87</v>
      </c>
      <c r="W72" s="3" t="s">
        <v>87</v>
      </c>
      <c r="X72" s="3" t="s">
        <v>110</v>
      </c>
      <c r="Y72" s="3" t="s">
        <v>247</v>
      </c>
      <c r="Z72" s="3" t="s">
        <v>126</v>
      </c>
      <c r="AA72" s="3" t="s">
        <v>87</v>
      </c>
      <c r="AB72" s="3" t="s">
        <v>126</v>
      </c>
      <c r="AC72" s="3" t="s">
        <v>422</v>
      </c>
      <c r="AD72" s="3" t="s">
        <v>422</v>
      </c>
      <c r="AE72" s="3" t="s">
        <v>422</v>
      </c>
      <c r="AF72" s="3" t="s">
        <v>128</v>
      </c>
      <c r="AG72" s="3" t="s">
        <v>330</v>
      </c>
      <c r="AH72" s="3" t="s">
        <v>330</v>
      </c>
      <c r="AI72" s="3" t="s">
        <v>341</v>
      </c>
    </row>
    <row r="73" spans="1:35" ht="45" customHeight="1" x14ac:dyDescent="0.3">
      <c r="A73" s="3" t="s">
        <v>423</v>
      </c>
      <c r="B73" s="3" t="s">
        <v>84</v>
      </c>
      <c r="C73" s="3" t="s">
        <v>327</v>
      </c>
      <c r="D73" s="3" t="s">
        <v>328</v>
      </c>
      <c r="E73" s="3" t="s">
        <v>118</v>
      </c>
      <c r="F73" s="3" t="s">
        <v>260</v>
      </c>
      <c r="G73" s="3" t="s">
        <v>95</v>
      </c>
      <c r="H73" s="3" t="s">
        <v>313</v>
      </c>
      <c r="I73" s="3" t="s">
        <v>407</v>
      </c>
      <c r="J73" s="3" t="s">
        <v>424</v>
      </c>
      <c r="K73" s="3" t="s">
        <v>99</v>
      </c>
      <c r="L73" s="3" t="s">
        <v>424</v>
      </c>
      <c r="M73" s="3" t="s">
        <v>84</v>
      </c>
      <c r="N73" s="3" t="s">
        <v>424</v>
      </c>
      <c r="O73" s="3" t="s">
        <v>424</v>
      </c>
      <c r="P73" s="3" t="s">
        <v>424</v>
      </c>
      <c r="Q73" s="3" t="s">
        <v>425</v>
      </c>
      <c r="R73" s="3" t="s">
        <v>87</v>
      </c>
      <c r="S73" s="3" t="s">
        <v>87</v>
      </c>
      <c r="T73" s="3" t="s">
        <v>107</v>
      </c>
      <c r="U73" s="3" t="s">
        <v>246</v>
      </c>
      <c r="V73" s="3" t="s">
        <v>87</v>
      </c>
      <c r="W73" s="3" t="s">
        <v>87</v>
      </c>
      <c r="X73" s="3" t="s">
        <v>110</v>
      </c>
      <c r="Y73" s="3" t="s">
        <v>247</v>
      </c>
      <c r="Z73" s="3" t="s">
        <v>126</v>
      </c>
      <c r="AA73" s="3" t="s">
        <v>87</v>
      </c>
      <c r="AB73" s="3" t="s">
        <v>126</v>
      </c>
      <c r="AC73" s="3" t="s">
        <v>426</v>
      </c>
      <c r="AD73" s="3" t="s">
        <v>426</v>
      </c>
      <c r="AE73" s="3" t="s">
        <v>426</v>
      </c>
      <c r="AF73" s="3" t="s">
        <v>128</v>
      </c>
      <c r="AG73" s="3" t="s">
        <v>330</v>
      </c>
      <c r="AH73" s="3" t="s">
        <v>330</v>
      </c>
      <c r="AI73" s="3" t="s">
        <v>341</v>
      </c>
    </row>
    <row r="74" spans="1:35" ht="45" customHeight="1" x14ac:dyDescent="0.3">
      <c r="A74" s="3" t="s">
        <v>427</v>
      </c>
      <c r="B74" s="3" t="s">
        <v>84</v>
      </c>
      <c r="C74" s="3" t="s">
        <v>327</v>
      </c>
      <c r="D74" s="3" t="s">
        <v>328</v>
      </c>
      <c r="E74" s="3" t="s">
        <v>118</v>
      </c>
      <c r="F74" s="3" t="s">
        <v>260</v>
      </c>
      <c r="G74" s="3" t="s">
        <v>95</v>
      </c>
      <c r="H74" s="3" t="s">
        <v>313</v>
      </c>
      <c r="I74" s="3" t="s">
        <v>407</v>
      </c>
      <c r="J74" s="3" t="s">
        <v>428</v>
      </c>
      <c r="K74" s="3" t="s">
        <v>99</v>
      </c>
      <c r="L74" s="3" t="s">
        <v>429</v>
      </c>
      <c r="M74" s="3" t="s">
        <v>84</v>
      </c>
      <c r="N74" s="3" t="s">
        <v>429</v>
      </c>
      <c r="O74" s="3" t="s">
        <v>429</v>
      </c>
      <c r="P74" s="3" t="s">
        <v>429</v>
      </c>
      <c r="Q74" s="3" t="s">
        <v>430</v>
      </c>
      <c r="R74" s="3" t="s">
        <v>87</v>
      </c>
      <c r="S74" s="3" t="s">
        <v>87</v>
      </c>
      <c r="T74" s="3" t="s">
        <v>107</v>
      </c>
      <c r="U74" s="3" t="s">
        <v>246</v>
      </c>
      <c r="V74" s="3" t="s">
        <v>87</v>
      </c>
      <c r="W74" s="3" t="s">
        <v>87</v>
      </c>
      <c r="X74" s="3" t="s">
        <v>110</v>
      </c>
      <c r="Y74" s="3" t="s">
        <v>247</v>
      </c>
      <c r="Z74" s="3" t="s">
        <v>126</v>
      </c>
      <c r="AA74" s="3" t="s">
        <v>87</v>
      </c>
      <c r="AB74" s="3" t="s">
        <v>126</v>
      </c>
      <c r="AC74" s="3" t="s">
        <v>431</v>
      </c>
      <c r="AD74" s="3" t="s">
        <v>431</v>
      </c>
      <c r="AE74" s="3" t="s">
        <v>431</v>
      </c>
      <c r="AF74" s="3" t="s">
        <v>128</v>
      </c>
      <c r="AG74" s="3" t="s">
        <v>330</v>
      </c>
      <c r="AH74" s="3" t="s">
        <v>330</v>
      </c>
      <c r="AI74" s="3" t="s">
        <v>341</v>
      </c>
    </row>
    <row r="75" spans="1:35" ht="45" customHeight="1" x14ac:dyDescent="0.3">
      <c r="A75" s="3" t="s">
        <v>432</v>
      </c>
      <c r="B75" s="3" t="s">
        <v>84</v>
      </c>
      <c r="C75" s="3" t="s">
        <v>327</v>
      </c>
      <c r="D75" s="3" t="s">
        <v>328</v>
      </c>
      <c r="E75" s="3" t="s">
        <v>118</v>
      </c>
      <c r="F75" s="3" t="s">
        <v>260</v>
      </c>
      <c r="G75" s="3" t="s">
        <v>95</v>
      </c>
      <c r="H75" s="3" t="s">
        <v>313</v>
      </c>
      <c r="I75" s="3" t="s">
        <v>407</v>
      </c>
      <c r="J75" s="3" t="s">
        <v>433</v>
      </c>
      <c r="K75" s="3" t="s">
        <v>99</v>
      </c>
      <c r="L75" s="3" t="s">
        <v>433</v>
      </c>
      <c r="M75" s="3" t="s">
        <v>84</v>
      </c>
      <c r="N75" s="3" t="s">
        <v>433</v>
      </c>
      <c r="O75" s="3" t="s">
        <v>433</v>
      </c>
      <c r="P75" s="3" t="s">
        <v>433</v>
      </c>
      <c r="Q75" s="3" t="s">
        <v>434</v>
      </c>
      <c r="R75" s="3" t="s">
        <v>87</v>
      </c>
      <c r="S75" s="3" t="s">
        <v>87</v>
      </c>
      <c r="T75" s="3" t="s">
        <v>107</v>
      </c>
      <c r="U75" s="3" t="s">
        <v>246</v>
      </c>
      <c r="V75" s="3" t="s">
        <v>87</v>
      </c>
      <c r="W75" s="3" t="s">
        <v>87</v>
      </c>
      <c r="X75" s="3" t="s">
        <v>110</v>
      </c>
      <c r="Y75" s="3" t="s">
        <v>247</v>
      </c>
      <c r="Z75" s="3" t="s">
        <v>126</v>
      </c>
      <c r="AA75" s="3" t="s">
        <v>87</v>
      </c>
      <c r="AB75" s="3" t="s">
        <v>126</v>
      </c>
      <c r="AC75" s="3" t="s">
        <v>435</v>
      </c>
      <c r="AD75" s="3" t="s">
        <v>435</v>
      </c>
      <c r="AE75" s="3" t="s">
        <v>435</v>
      </c>
      <c r="AF75" s="3" t="s">
        <v>128</v>
      </c>
      <c r="AG75" s="3" t="s">
        <v>330</v>
      </c>
      <c r="AH75" s="3" t="s">
        <v>330</v>
      </c>
      <c r="AI75" s="3" t="s">
        <v>341</v>
      </c>
    </row>
    <row r="76" spans="1:35" ht="45" customHeight="1" x14ac:dyDescent="0.3">
      <c r="A76" s="3" t="s">
        <v>436</v>
      </c>
      <c r="B76" s="3" t="s">
        <v>84</v>
      </c>
      <c r="C76" s="3" t="s">
        <v>437</v>
      </c>
      <c r="D76" s="3" t="s">
        <v>370</v>
      </c>
      <c r="E76" s="3" t="s">
        <v>118</v>
      </c>
      <c r="F76" s="3" t="s">
        <v>260</v>
      </c>
      <c r="G76" s="3" t="s">
        <v>95</v>
      </c>
      <c r="H76" s="3" t="s">
        <v>313</v>
      </c>
      <c r="I76" s="3" t="s">
        <v>97</v>
      </c>
      <c r="J76" s="3" t="s">
        <v>438</v>
      </c>
      <c r="K76" s="3" t="s">
        <v>99</v>
      </c>
      <c r="L76" s="3" t="s">
        <v>438</v>
      </c>
      <c r="M76" s="3" t="s">
        <v>84</v>
      </c>
      <c r="N76" s="3" t="s">
        <v>438</v>
      </c>
      <c r="O76" s="3" t="s">
        <v>438</v>
      </c>
      <c r="P76" s="3" t="s">
        <v>438</v>
      </c>
      <c r="Q76" s="3" t="s">
        <v>439</v>
      </c>
      <c r="R76" s="3" t="s">
        <v>87</v>
      </c>
      <c r="S76" s="3" t="s">
        <v>87</v>
      </c>
      <c r="T76" s="3" t="s">
        <v>107</v>
      </c>
      <c r="U76" s="3" t="s">
        <v>246</v>
      </c>
      <c r="V76" s="3" t="s">
        <v>440</v>
      </c>
      <c r="W76" s="3" t="s">
        <v>87</v>
      </c>
      <c r="X76" s="3" t="s">
        <v>110</v>
      </c>
      <c r="Y76" s="3" t="s">
        <v>247</v>
      </c>
      <c r="Z76" s="3" t="s">
        <v>126</v>
      </c>
      <c r="AA76" s="3" t="s">
        <v>87</v>
      </c>
      <c r="AB76" s="3" t="s">
        <v>126</v>
      </c>
      <c r="AC76" s="3" t="s">
        <v>441</v>
      </c>
      <c r="AD76" s="3" t="s">
        <v>441</v>
      </c>
      <c r="AE76" s="3" t="s">
        <v>441</v>
      </c>
      <c r="AF76" s="3" t="s">
        <v>128</v>
      </c>
      <c r="AG76" s="3" t="s">
        <v>442</v>
      </c>
      <c r="AH76" s="3" t="s">
        <v>442</v>
      </c>
      <c r="AI76" s="3" t="s">
        <v>443</v>
      </c>
    </row>
    <row r="77" spans="1:35" ht="45" customHeight="1" x14ac:dyDescent="0.3">
      <c r="A77" s="3" t="s">
        <v>444</v>
      </c>
      <c r="B77" s="3" t="s">
        <v>84</v>
      </c>
      <c r="C77" s="3" t="s">
        <v>437</v>
      </c>
      <c r="D77" s="3" t="s">
        <v>370</v>
      </c>
      <c r="E77" s="3" t="s">
        <v>118</v>
      </c>
      <c r="F77" s="3" t="s">
        <v>260</v>
      </c>
      <c r="G77" s="3" t="s">
        <v>95</v>
      </c>
      <c r="H77" s="3" t="s">
        <v>313</v>
      </c>
      <c r="I77" s="3" t="s">
        <v>97</v>
      </c>
      <c r="J77" s="3" t="s">
        <v>445</v>
      </c>
      <c r="K77" s="3" t="s">
        <v>99</v>
      </c>
      <c r="L77" s="3" t="s">
        <v>445</v>
      </c>
      <c r="M77" s="3" t="s">
        <v>84</v>
      </c>
      <c r="N77" s="3" t="s">
        <v>445</v>
      </c>
      <c r="O77" s="3" t="s">
        <v>445</v>
      </c>
      <c r="P77" s="3" t="s">
        <v>445</v>
      </c>
      <c r="Q77" s="3" t="s">
        <v>446</v>
      </c>
      <c r="R77" s="3" t="s">
        <v>87</v>
      </c>
      <c r="S77" s="3" t="s">
        <v>87</v>
      </c>
      <c r="T77" s="3" t="s">
        <v>107</v>
      </c>
      <c r="U77" s="3" t="s">
        <v>246</v>
      </c>
      <c r="V77" s="3" t="s">
        <v>440</v>
      </c>
      <c r="W77" s="3" t="s">
        <v>87</v>
      </c>
      <c r="X77" s="3" t="s">
        <v>110</v>
      </c>
      <c r="Y77" s="3" t="s">
        <v>247</v>
      </c>
      <c r="Z77" s="3" t="s">
        <v>126</v>
      </c>
      <c r="AA77" s="3" t="s">
        <v>87</v>
      </c>
      <c r="AB77" s="3" t="s">
        <v>126</v>
      </c>
      <c r="AC77" s="3" t="s">
        <v>447</v>
      </c>
      <c r="AD77" s="3" t="s">
        <v>447</v>
      </c>
      <c r="AE77" s="3" t="s">
        <v>447</v>
      </c>
      <c r="AF77" s="3" t="s">
        <v>128</v>
      </c>
      <c r="AG77" s="3" t="s">
        <v>442</v>
      </c>
      <c r="AH77" s="3" t="s">
        <v>442</v>
      </c>
      <c r="AI77" s="3" t="s">
        <v>443</v>
      </c>
    </row>
    <row r="78" spans="1:35" ht="45" customHeight="1" x14ac:dyDescent="0.3">
      <c r="A78" s="3" t="s">
        <v>448</v>
      </c>
      <c r="B78" s="3" t="s">
        <v>84</v>
      </c>
      <c r="C78" s="3" t="s">
        <v>437</v>
      </c>
      <c r="D78" s="3" t="s">
        <v>370</v>
      </c>
      <c r="E78" s="3" t="s">
        <v>118</v>
      </c>
      <c r="F78" s="3" t="s">
        <v>260</v>
      </c>
      <c r="G78" s="3" t="s">
        <v>95</v>
      </c>
      <c r="H78" s="3" t="s">
        <v>313</v>
      </c>
      <c r="I78" s="3" t="s">
        <v>243</v>
      </c>
      <c r="J78" s="3" t="s">
        <v>449</v>
      </c>
      <c r="K78" s="3" t="s">
        <v>122</v>
      </c>
      <c r="L78" s="3" t="s">
        <v>449</v>
      </c>
      <c r="M78" s="3" t="s">
        <v>84</v>
      </c>
      <c r="N78" s="3" t="s">
        <v>449</v>
      </c>
      <c r="O78" s="3" t="s">
        <v>449</v>
      </c>
      <c r="P78" s="3" t="s">
        <v>449</v>
      </c>
      <c r="Q78" s="3" t="s">
        <v>450</v>
      </c>
      <c r="R78" s="3" t="s">
        <v>87</v>
      </c>
      <c r="S78" s="3" t="s">
        <v>87</v>
      </c>
      <c r="T78" s="3" t="s">
        <v>107</v>
      </c>
      <c r="U78" s="3" t="s">
        <v>246</v>
      </c>
      <c r="V78" s="3" t="s">
        <v>87</v>
      </c>
      <c r="W78" s="3" t="s">
        <v>87</v>
      </c>
      <c r="X78" s="3" t="s">
        <v>110</v>
      </c>
      <c r="Y78" s="3" t="s">
        <v>247</v>
      </c>
      <c r="Z78" s="3" t="s">
        <v>126</v>
      </c>
      <c r="AA78" s="3" t="s">
        <v>87</v>
      </c>
      <c r="AB78" s="3" t="s">
        <v>126</v>
      </c>
      <c r="AC78" s="3" t="s">
        <v>451</v>
      </c>
      <c r="AD78" s="3" t="s">
        <v>451</v>
      </c>
      <c r="AE78" s="3" t="s">
        <v>451</v>
      </c>
      <c r="AF78" s="3" t="s">
        <v>128</v>
      </c>
      <c r="AG78" s="3" t="s">
        <v>442</v>
      </c>
      <c r="AH78" s="3" t="s">
        <v>442</v>
      </c>
      <c r="AI78" s="3" t="s">
        <v>443</v>
      </c>
    </row>
    <row r="79" spans="1:35" ht="45" customHeight="1" x14ac:dyDescent="0.3">
      <c r="A79" s="3" t="s">
        <v>452</v>
      </c>
      <c r="B79" s="3" t="s">
        <v>84</v>
      </c>
      <c r="C79" s="3" t="s">
        <v>437</v>
      </c>
      <c r="D79" s="3" t="s">
        <v>370</v>
      </c>
      <c r="E79" s="3" t="s">
        <v>118</v>
      </c>
      <c r="F79" s="3" t="s">
        <v>260</v>
      </c>
      <c r="G79" s="3" t="s">
        <v>95</v>
      </c>
      <c r="H79" s="3" t="s">
        <v>313</v>
      </c>
      <c r="I79" s="3" t="s">
        <v>243</v>
      </c>
      <c r="J79" s="3" t="s">
        <v>453</v>
      </c>
      <c r="K79" s="3" t="s">
        <v>122</v>
      </c>
      <c r="L79" s="3" t="s">
        <v>453</v>
      </c>
      <c r="M79" s="3" t="s">
        <v>84</v>
      </c>
      <c r="N79" s="3" t="s">
        <v>453</v>
      </c>
      <c r="O79" s="3" t="s">
        <v>453</v>
      </c>
      <c r="P79" s="3" t="s">
        <v>453</v>
      </c>
      <c r="Q79" s="3" t="s">
        <v>378</v>
      </c>
      <c r="R79" s="3" t="s">
        <v>87</v>
      </c>
      <c r="S79" s="3" t="s">
        <v>87</v>
      </c>
      <c r="T79" s="3" t="s">
        <v>107</v>
      </c>
      <c r="U79" s="3" t="s">
        <v>246</v>
      </c>
      <c r="V79" s="3" t="s">
        <v>87</v>
      </c>
      <c r="W79" s="3" t="s">
        <v>87</v>
      </c>
      <c r="X79" s="3" t="s">
        <v>110</v>
      </c>
      <c r="Y79" s="3" t="s">
        <v>247</v>
      </c>
      <c r="Z79" s="3" t="s">
        <v>126</v>
      </c>
      <c r="AA79" s="3" t="s">
        <v>87</v>
      </c>
      <c r="AB79" s="3" t="s">
        <v>126</v>
      </c>
      <c r="AC79" s="3" t="s">
        <v>454</v>
      </c>
      <c r="AD79" s="3" t="s">
        <v>454</v>
      </c>
      <c r="AE79" s="3" t="s">
        <v>454</v>
      </c>
      <c r="AF79" s="3" t="s">
        <v>128</v>
      </c>
      <c r="AG79" s="3" t="s">
        <v>442</v>
      </c>
      <c r="AH79" s="3" t="s">
        <v>442</v>
      </c>
      <c r="AI79" s="3" t="s">
        <v>443</v>
      </c>
    </row>
    <row r="80" spans="1:35" ht="45" customHeight="1" x14ac:dyDescent="0.3">
      <c r="A80" s="3" t="s">
        <v>455</v>
      </c>
      <c r="B80" s="3" t="s">
        <v>84</v>
      </c>
      <c r="C80" s="3" t="s">
        <v>437</v>
      </c>
      <c r="D80" s="3" t="s">
        <v>370</v>
      </c>
      <c r="E80" s="3" t="s">
        <v>118</v>
      </c>
      <c r="F80" s="3" t="s">
        <v>260</v>
      </c>
      <c r="G80" s="3" t="s">
        <v>95</v>
      </c>
      <c r="H80" s="3" t="s">
        <v>313</v>
      </c>
      <c r="I80" s="3" t="s">
        <v>243</v>
      </c>
      <c r="J80" s="3" t="s">
        <v>456</v>
      </c>
      <c r="K80" s="3" t="s">
        <v>122</v>
      </c>
      <c r="L80" s="3" t="s">
        <v>456</v>
      </c>
      <c r="M80" s="3" t="s">
        <v>84</v>
      </c>
      <c r="N80" s="3" t="s">
        <v>456</v>
      </c>
      <c r="O80" s="3" t="s">
        <v>456</v>
      </c>
      <c r="P80" s="3" t="s">
        <v>456</v>
      </c>
      <c r="Q80" s="3" t="s">
        <v>392</v>
      </c>
      <c r="R80" s="3" t="s">
        <v>87</v>
      </c>
      <c r="S80" s="3" t="s">
        <v>87</v>
      </c>
      <c r="T80" s="3" t="s">
        <v>107</v>
      </c>
      <c r="U80" s="3" t="s">
        <v>246</v>
      </c>
      <c r="V80" s="3" t="s">
        <v>87</v>
      </c>
      <c r="W80" s="3" t="s">
        <v>87</v>
      </c>
      <c r="X80" s="3" t="s">
        <v>110</v>
      </c>
      <c r="Y80" s="3" t="s">
        <v>247</v>
      </c>
      <c r="Z80" s="3" t="s">
        <v>126</v>
      </c>
      <c r="AA80" s="3" t="s">
        <v>87</v>
      </c>
      <c r="AB80" s="3" t="s">
        <v>126</v>
      </c>
      <c r="AC80" s="3" t="s">
        <v>457</v>
      </c>
      <c r="AD80" s="3" t="s">
        <v>457</v>
      </c>
      <c r="AE80" s="3" t="s">
        <v>457</v>
      </c>
      <c r="AF80" s="3" t="s">
        <v>128</v>
      </c>
      <c r="AG80" s="3" t="s">
        <v>442</v>
      </c>
      <c r="AH80" s="3" t="s">
        <v>442</v>
      </c>
      <c r="AI80" s="3" t="s">
        <v>443</v>
      </c>
    </row>
    <row r="81" spans="1:35" ht="45" customHeight="1" x14ac:dyDescent="0.3">
      <c r="A81" s="3" t="s">
        <v>458</v>
      </c>
      <c r="B81" s="3" t="s">
        <v>84</v>
      </c>
      <c r="C81" s="3" t="s">
        <v>437</v>
      </c>
      <c r="D81" s="3" t="s">
        <v>370</v>
      </c>
      <c r="E81" s="3" t="s">
        <v>118</v>
      </c>
      <c r="F81" s="3" t="s">
        <v>260</v>
      </c>
      <c r="G81" s="3" t="s">
        <v>95</v>
      </c>
      <c r="H81" s="3" t="s">
        <v>313</v>
      </c>
      <c r="I81" s="3" t="s">
        <v>243</v>
      </c>
      <c r="J81" s="3" t="s">
        <v>459</v>
      </c>
      <c r="K81" s="3" t="s">
        <v>99</v>
      </c>
      <c r="L81" s="3" t="s">
        <v>460</v>
      </c>
      <c r="M81" s="3" t="s">
        <v>84</v>
      </c>
      <c r="N81" s="3" t="s">
        <v>460</v>
      </c>
      <c r="O81" s="3" t="s">
        <v>461</v>
      </c>
      <c r="P81" s="3" t="s">
        <v>462</v>
      </c>
      <c r="Q81" s="3" t="s">
        <v>463</v>
      </c>
      <c r="R81" s="3" t="s">
        <v>87</v>
      </c>
      <c r="S81" s="3" t="s">
        <v>87</v>
      </c>
      <c r="T81" s="3" t="s">
        <v>107</v>
      </c>
      <c r="U81" s="3" t="s">
        <v>246</v>
      </c>
      <c r="V81" s="3" t="s">
        <v>87</v>
      </c>
      <c r="W81" s="3" t="s">
        <v>87</v>
      </c>
      <c r="X81" s="3" t="s">
        <v>110</v>
      </c>
      <c r="Y81" s="3" t="s">
        <v>247</v>
      </c>
      <c r="Z81" s="3" t="s">
        <v>126</v>
      </c>
      <c r="AA81" s="3" t="s">
        <v>87</v>
      </c>
      <c r="AB81" s="3" t="s">
        <v>126</v>
      </c>
      <c r="AC81" s="3" t="s">
        <v>464</v>
      </c>
      <c r="AD81" s="3" t="s">
        <v>464</v>
      </c>
      <c r="AE81" s="3" t="s">
        <v>464</v>
      </c>
      <c r="AF81" s="3" t="s">
        <v>128</v>
      </c>
      <c r="AG81" s="3" t="s">
        <v>442</v>
      </c>
      <c r="AH81" s="3" t="s">
        <v>442</v>
      </c>
      <c r="AI81" s="3" t="s">
        <v>443</v>
      </c>
    </row>
    <row r="82" spans="1:35" ht="45" customHeight="1" x14ac:dyDescent="0.3">
      <c r="A82" s="3" t="s">
        <v>465</v>
      </c>
      <c r="B82" s="3" t="s">
        <v>84</v>
      </c>
      <c r="C82" s="3" t="s">
        <v>437</v>
      </c>
      <c r="D82" s="3" t="s">
        <v>370</v>
      </c>
      <c r="E82" s="3" t="s">
        <v>118</v>
      </c>
      <c r="F82" s="3" t="s">
        <v>260</v>
      </c>
      <c r="G82" s="3" t="s">
        <v>95</v>
      </c>
      <c r="H82" s="3" t="s">
        <v>466</v>
      </c>
      <c r="I82" s="3" t="s">
        <v>159</v>
      </c>
      <c r="J82" s="3" t="s">
        <v>467</v>
      </c>
      <c r="K82" s="3" t="s">
        <v>122</v>
      </c>
      <c r="L82" s="3" t="s">
        <v>467</v>
      </c>
      <c r="M82" s="3" t="s">
        <v>84</v>
      </c>
      <c r="N82" s="3" t="s">
        <v>467</v>
      </c>
      <c r="O82" s="3" t="s">
        <v>467</v>
      </c>
      <c r="P82" s="3" t="s">
        <v>467</v>
      </c>
      <c r="Q82" s="3" t="s">
        <v>468</v>
      </c>
      <c r="R82" s="3" t="s">
        <v>87</v>
      </c>
      <c r="S82" s="3" t="s">
        <v>87</v>
      </c>
      <c r="T82" s="3" t="s">
        <v>107</v>
      </c>
      <c r="U82" s="3" t="s">
        <v>246</v>
      </c>
      <c r="V82" s="3" t="s">
        <v>87</v>
      </c>
      <c r="W82" s="3" t="s">
        <v>87</v>
      </c>
      <c r="X82" s="3" t="s">
        <v>110</v>
      </c>
      <c r="Y82" s="3" t="s">
        <v>247</v>
      </c>
      <c r="Z82" s="3" t="s">
        <v>126</v>
      </c>
      <c r="AA82" s="3" t="s">
        <v>87</v>
      </c>
      <c r="AB82" s="3" t="s">
        <v>126</v>
      </c>
      <c r="AC82" s="3" t="s">
        <v>469</v>
      </c>
      <c r="AD82" s="3" t="s">
        <v>469</v>
      </c>
      <c r="AE82" s="3" t="s">
        <v>469</v>
      </c>
      <c r="AF82" s="3" t="s">
        <v>128</v>
      </c>
      <c r="AG82" s="3" t="s">
        <v>442</v>
      </c>
      <c r="AH82" s="3" t="s">
        <v>442</v>
      </c>
      <c r="AI82" s="3" t="s">
        <v>443</v>
      </c>
    </row>
    <row r="83" spans="1:35" ht="45" customHeight="1" x14ac:dyDescent="0.3">
      <c r="A83" s="3" t="s">
        <v>470</v>
      </c>
      <c r="B83" s="3" t="s">
        <v>84</v>
      </c>
      <c r="C83" s="3" t="s">
        <v>437</v>
      </c>
      <c r="D83" s="3" t="s">
        <v>370</v>
      </c>
      <c r="E83" s="3" t="s">
        <v>118</v>
      </c>
      <c r="F83" s="3" t="s">
        <v>471</v>
      </c>
      <c r="G83" s="3" t="s">
        <v>95</v>
      </c>
      <c r="H83" s="3" t="s">
        <v>472</v>
      </c>
      <c r="I83" s="3" t="s">
        <v>159</v>
      </c>
      <c r="J83" s="3" t="s">
        <v>473</v>
      </c>
      <c r="K83" s="3" t="s">
        <v>122</v>
      </c>
      <c r="L83" s="3" t="s">
        <v>473</v>
      </c>
      <c r="M83" s="3" t="s">
        <v>84</v>
      </c>
      <c r="N83" s="3" t="s">
        <v>473</v>
      </c>
      <c r="O83" s="3" t="s">
        <v>473</v>
      </c>
      <c r="P83" s="3" t="s">
        <v>473</v>
      </c>
      <c r="Q83" s="3" t="s">
        <v>474</v>
      </c>
      <c r="R83" s="3" t="s">
        <v>87</v>
      </c>
      <c r="S83" s="3" t="s">
        <v>87</v>
      </c>
      <c r="T83" s="3" t="s">
        <v>107</v>
      </c>
      <c r="U83" s="3" t="s">
        <v>246</v>
      </c>
      <c r="V83" s="3" t="s">
        <v>87</v>
      </c>
      <c r="W83" s="3" t="s">
        <v>87</v>
      </c>
      <c r="X83" s="3" t="s">
        <v>110</v>
      </c>
      <c r="Y83" s="3" t="s">
        <v>247</v>
      </c>
      <c r="Z83" s="3" t="s">
        <v>126</v>
      </c>
      <c r="AA83" s="3" t="s">
        <v>87</v>
      </c>
      <c r="AB83" s="3" t="s">
        <v>126</v>
      </c>
      <c r="AC83" s="3" t="s">
        <v>475</v>
      </c>
      <c r="AD83" s="3" t="s">
        <v>475</v>
      </c>
      <c r="AE83" s="3" t="s">
        <v>475</v>
      </c>
      <c r="AF83" s="3" t="s">
        <v>128</v>
      </c>
      <c r="AG83" s="3" t="s">
        <v>442</v>
      </c>
      <c r="AH83" s="3" t="s">
        <v>442</v>
      </c>
      <c r="AI83" s="3" t="s">
        <v>443</v>
      </c>
    </row>
    <row r="84" spans="1:35" ht="45" customHeight="1" x14ac:dyDescent="0.3">
      <c r="A84" s="3" t="s">
        <v>476</v>
      </c>
      <c r="B84" s="3" t="s">
        <v>84</v>
      </c>
      <c r="C84" s="3" t="s">
        <v>437</v>
      </c>
      <c r="D84" s="3" t="s">
        <v>370</v>
      </c>
      <c r="E84" s="3" t="s">
        <v>118</v>
      </c>
      <c r="F84" s="3" t="s">
        <v>260</v>
      </c>
      <c r="G84" s="3" t="s">
        <v>95</v>
      </c>
      <c r="H84" s="3" t="s">
        <v>313</v>
      </c>
      <c r="I84" s="3" t="s">
        <v>243</v>
      </c>
      <c r="J84" s="3" t="s">
        <v>477</v>
      </c>
      <c r="K84" s="3" t="s">
        <v>122</v>
      </c>
      <c r="L84" s="3" t="s">
        <v>478</v>
      </c>
      <c r="M84" s="3" t="s">
        <v>84</v>
      </c>
      <c r="N84" s="3" t="s">
        <v>479</v>
      </c>
      <c r="O84" s="3" t="s">
        <v>480</v>
      </c>
      <c r="P84" s="3" t="s">
        <v>479</v>
      </c>
      <c r="Q84" s="3" t="s">
        <v>133</v>
      </c>
      <c r="R84" s="3" t="s">
        <v>87</v>
      </c>
      <c r="S84" s="3" t="s">
        <v>87</v>
      </c>
      <c r="T84" s="3" t="s">
        <v>107</v>
      </c>
      <c r="U84" s="3" t="s">
        <v>246</v>
      </c>
      <c r="V84" s="3" t="s">
        <v>87</v>
      </c>
      <c r="W84" s="3" t="s">
        <v>87</v>
      </c>
      <c r="X84" s="3" t="s">
        <v>110</v>
      </c>
      <c r="Y84" s="3" t="s">
        <v>247</v>
      </c>
      <c r="Z84" s="3" t="s">
        <v>126</v>
      </c>
      <c r="AA84" s="3" t="s">
        <v>87</v>
      </c>
      <c r="AB84" s="3" t="s">
        <v>126</v>
      </c>
      <c r="AC84" s="3" t="s">
        <v>481</v>
      </c>
      <c r="AD84" s="3" t="s">
        <v>481</v>
      </c>
      <c r="AE84" s="3" t="s">
        <v>481</v>
      </c>
      <c r="AF84" s="3" t="s">
        <v>128</v>
      </c>
      <c r="AG84" s="3" t="s">
        <v>442</v>
      </c>
      <c r="AH84" s="3" t="s">
        <v>442</v>
      </c>
      <c r="AI84" s="3" t="s">
        <v>443</v>
      </c>
    </row>
    <row r="85" spans="1:35" ht="45" customHeight="1" x14ac:dyDescent="0.3">
      <c r="A85" s="3" t="s">
        <v>482</v>
      </c>
      <c r="B85" s="3" t="s">
        <v>84</v>
      </c>
      <c r="C85" s="3" t="s">
        <v>437</v>
      </c>
      <c r="D85" s="3" t="s">
        <v>370</v>
      </c>
      <c r="E85" s="3" t="s">
        <v>118</v>
      </c>
      <c r="F85" s="3" t="s">
        <v>260</v>
      </c>
      <c r="G85" s="3" t="s">
        <v>95</v>
      </c>
      <c r="H85" s="3" t="s">
        <v>313</v>
      </c>
      <c r="I85" s="3" t="s">
        <v>243</v>
      </c>
      <c r="J85" s="3" t="s">
        <v>483</v>
      </c>
      <c r="K85" s="3" t="s">
        <v>122</v>
      </c>
      <c r="L85" s="3" t="s">
        <v>460</v>
      </c>
      <c r="M85" s="3" t="s">
        <v>84</v>
      </c>
      <c r="N85" s="3" t="s">
        <v>460</v>
      </c>
      <c r="O85" s="3" t="s">
        <v>460</v>
      </c>
      <c r="P85" s="3" t="s">
        <v>460</v>
      </c>
      <c r="Q85" s="3" t="s">
        <v>484</v>
      </c>
      <c r="R85" s="3" t="s">
        <v>87</v>
      </c>
      <c r="S85" s="3" t="s">
        <v>87</v>
      </c>
      <c r="T85" s="3" t="s">
        <v>107</v>
      </c>
      <c r="U85" s="3" t="s">
        <v>246</v>
      </c>
      <c r="V85" s="3" t="s">
        <v>87</v>
      </c>
      <c r="W85" s="3" t="s">
        <v>87</v>
      </c>
      <c r="X85" s="3" t="s">
        <v>110</v>
      </c>
      <c r="Y85" s="3" t="s">
        <v>247</v>
      </c>
      <c r="Z85" s="3" t="s">
        <v>126</v>
      </c>
      <c r="AA85" s="3" t="s">
        <v>87</v>
      </c>
      <c r="AB85" s="3" t="s">
        <v>126</v>
      </c>
      <c r="AC85" s="3" t="s">
        <v>485</v>
      </c>
      <c r="AD85" s="3" t="s">
        <v>485</v>
      </c>
      <c r="AE85" s="3" t="s">
        <v>485</v>
      </c>
      <c r="AF85" s="3" t="s">
        <v>128</v>
      </c>
      <c r="AG85" s="3" t="s">
        <v>442</v>
      </c>
      <c r="AH85" s="3" t="s">
        <v>442</v>
      </c>
      <c r="AI85" s="3" t="s">
        <v>443</v>
      </c>
    </row>
    <row r="86" spans="1:35" ht="45" customHeight="1" x14ac:dyDescent="0.3">
      <c r="A86" s="3" t="s">
        <v>486</v>
      </c>
      <c r="B86" s="3" t="s">
        <v>84</v>
      </c>
      <c r="C86" s="3" t="s">
        <v>437</v>
      </c>
      <c r="D86" s="3" t="s">
        <v>370</v>
      </c>
      <c r="E86" s="3" t="s">
        <v>118</v>
      </c>
      <c r="F86" s="3" t="s">
        <v>260</v>
      </c>
      <c r="G86" s="3" t="s">
        <v>95</v>
      </c>
      <c r="H86" s="3" t="s">
        <v>313</v>
      </c>
      <c r="I86" s="3" t="s">
        <v>243</v>
      </c>
      <c r="J86" s="3" t="s">
        <v>487</v>
      </c>
      <c r="K86" s="3" t="s">
        <v>122</v>
      </c>
      <c r="L86" s="3" t="s">
        <v>460</v>
      </c>
      <c r="M86" s="3" t="s">
        <v>84</v>
      </c>
      <c r="N86" s="3" t="s">
        <v>460</v>
      </c>
      <c r="O86" s="3" t="s">
        <v>460</v>
      </c>
      <c r="P86" s="3" t="s">
        <v>460</v>
      </c>
      <c r="Q86" s="3" t="s">
        <v>488</v>
      </c>
      <c r="R86" s="3" t="s">
        <v>87</v>
      </c>
      <c r="S86" s="3" t="s">
        <v>87</v>
      </c>
      <c r="T86" s="3" t="s">
        <v>107</v>
      </c>
      <c r="U86" s="3" t="s">
        <v>246</v>
      </c>
      <c r="V86" s="3" t="s">
        <v>87</v>
      </c>
      <c r="W86" s="3" t="s">
        <v>87</v>
      </c>
      <c r="X86" s="3" t="s">
        <v>110</v>
      </c>
      <c r="Y86" s="3" t="s">
        <v>247</v>
      </c>
      <c r="Z86" s="3" t="s">
        <v>126</v>
      </c>
      <c r="AA86" s="3" t="s">
        <v>87</v>
      </c>
      <c r="AB86" s="3" t="s">
        <v>126</v>
      </c>
      <c r="AC86" s="3" t="s">
        <v>489</v>
      </c>
      <c r="AD86" s="3" t="s">
        <v>489</v>
      </c>
      <c r="AE86" s="3" t="s">
        <v>489</v>
      </c>
      <c r="AF86" s="3" t="s">
        <v>128</v>
      </c>
      <c r="AG86" s="3" t="s">
        <v>442</v>
      </c>
      <c r="AH86" s="3" t="s">
        <v>442</v>
      </c>
      <c r="AI86" s="3" t="s">
        <v>443</v>
      </c>
    </row>
    <row r="87" spans="1:35" ht="45" customHeight="1" x14ac:dyDescent="0.3">
      <c r="A87" s="3" t="s">
        <v>490</v>
      </c>
      <c r="B87" s="3" t="s">
        <v>84</v>
      </c>
      <c r="C87" s="3" t="s">
        <v>437</v>
      </c>
      <c r="D87" s="3" t="s">
        <v>370</v>
      </c>
      <c r="E87" s="3" t="s">
        <v>118</v>
      </c>
      <c r="F87" s="3" t="s">
        <v>260</v>
      </c>
      <c r="G87" s="3" t="s">
        <v>95</v>
      </c>
      <c r="H87" s="3" t="s">
        <v>313</v>
      </c>
      <c r="I87" s="3" t="s">
        <v>243</v>
      </c>
      <c r="J87" s="3" t="s">
        <v>491</v>
      </c>
      <c r="K87" s="3" t="s">
        <v>87</v>
      </c>
      <c r="L87" s="3" t="s">
        <v>492</v>
      </c>
      <c r="M87" s="3" t="s">
        <v>84</v>
      </c>
      <c r="N87" s="3" t="s">
        <v>492</v>
      </c>
      <c r="O87" s="3" t="s">
        <v>492</v>
      </c>
      <c r="P87" s="3" t="s">
        <v>492</v>
      </c>
      <c r="Q87" s="3" t="s">
        <v>493</v>
      </c>
      <c r="R87" s="3" t="s">
        <v>87</v>
      </c>
      <c r="S87" s="3" t="s">
        <v>87</v>
      </c>
      <c r="T87" s="3" t="s">
        <v>107</v>
      </c>
      <c r="U87" s="3" t="s">
        <v>246</v>
      </c>
      <c r="V87" s="3" t="s">
        <v>494</v>
      </c>
      <c r="W87" s="3" t="s">
        <v>87</v>
      </c>
      <c r="X87" s="3" t="s">
        <v>110</v>
      </c>
      <c r="Y87" s="3" t="s">
        <v>247</v>
      </c>
      <c r="Z87" s="3" t="s">
        <v>126</v>
      </c>
      <c r="AA87" s="3" t="s">
        <v>87</v>
      </c>
      <c r="AB87" s="3" t="s">
        <v>126</v>
      </c>
      <c r="AC87" s="3" t="s">
        <v>495</v>
      </c>
      <c r="AD87" s="3" t="s">
        <v>495</v>
      </c>
      <c r="AE87" s="3" t="s">
        <v>495</v>
      </c>
      <c r="AF87" s="3" t="s">
        <v>128</v>
      </c>
      <c r="AG87" s="3" t="s">
        <v>442</v>
      </c>
      <c r="AH87" s="3" t="s">
        <v>442</v>
      </c>
      <c r="AI87" s="3" t="s">
        <v>443</v>
      </c>
    </row>
    <row r="88" spans="1:35" ht="45" customHeight="1" x14ac:dyDescent="0.3">
      <c r="A88" s="3" t="s">
        <v>496</v>
      </c>
      <c r="B88" s="3" t="s">
        <v>84</v>
      </c>
      <c r="C88" s="3" t="s">
        <v>437</v>
      </c>
      <c r="D88" s="3" t="s">
        <v>370</v>
      </c>
      <c r="E88" s="3" t="s">
        <v>118</v>
      </c>
      <c r="F88" s="3" t="s">
        <v>260</v>
      </c>
      <c r="G88" s="3" t="s">
        <v>95</v>
      </c>
      <c r="H88" s="3" t="s">
        <v>313</v>
      </c>
      <c r="I88" s="3" t="s">
        <v>243</v>
      </c>
      <c r="J88" s="3" t="s">
        <v>497</v>
      </c>
      <c r="K88" s="3" t="s">
        <v>122</v>
      </c>
      <c r="L88" s="3" t="s">
        <v>498</v>
      </c>
      <c r="M88" s="3" t="s">
        <v>84</v>
      </c>
      <c r="N88" s="3" t="s">
        <v>498</v>
      </c>
      <c r="O88" s="3" t="s">
        <v>498</v>
      </c>
      <c r="P88" s="3" t="s">
        <v>498</v>
      </c>
      <c r="Q88" s="3" t="s">
        <v>499</v>
      </c>
      <c r="R88" s="3" t="s">
        <v>87</v>
      </c>
      <c r="S88" s="3" t="s">
        <v>87</v>
      </c>
      <c r="T88" s="3" t="s">
        <v>107</v>
      </c>
      <c r="U88" s="3" t="s">
        <v>246</v>
      </c>
      <c r="V88" s="3" t="s">
        <v>494</v>
      </c>
      <c r="W88" s="3" t="s">
        <v>87</v>
      </c>
      <c r="X88" s="3" t="s">
        <v>110</v>
      </c>
      <c r="Y88" s="3" t="s">
        <v>247</v>
      </c>
      <c r="Z88" s="3" t="s">
        <v>126</v>
      </c>
      <c r="AA88" s="3" t="s">
        <v>87</v>
      </c>
      <c r="AB88" s="3" t="s">
        <v>126</v>
      </c>
      <c r="AC88" s="3" t="s">
        <v>500</v>
      </c>
      <c r="AD88" s="3" t="s">
        <v>500</v>
      </c>
      <c r="AE88" s="3" t="s">
        <v>500</v>
      </c>
      <c r="AF88" s="3" t="s">
        <v>128</v>
      </c>
      <c r="AG88" s="3" t="s">
        <v>442</v>
      </c>
      <c r="AH88" s="3" t="s">
        <v>442</v>
      </c>
      <c r="AI88" s="3" t="s">
        <v>443</v>
      </c>
    </row>
    <row r="89" spans="1:35" ht="45" customHeight="1" x14ac:dyDescent="0.3">
      <c r="A89" s="3" t="s">
        <v>501</v>
      </c>
      <c r="B89" s="3" t="s">
        <v>84</v>
      </c>
      <c r="C89" s="3" t="s">
        <v>437</v>
      </c>
      <c r="D89" s="3" t="s">
        <v>370</v>
      </c>
      <c r="E89" s="3" t="s">
        <v>118</v>
      </c>
      <c r="F89" s="3" t="s">
        <v>502</v>
      </c>
      <c r="G89" s="3" t="s">
        <v>95</v>
      </c>
      <c r="H89" s="3" t="s">
        <v>313</v>
      </c>
      <c r="I89" s="3" t="s">
        <v>243</v>
      </c>
      <c r="J89" s="3" t="s">
        <v>503</v>
      </c>
      <c r="K89" s="3" t="s">
        <v>122</v>
      </c>
      <c r="L89" s="3" t="s">
        <v>478</v>
      </c>
      <c r="M89" s="3" t="s">
        <v>84</v>
      </c>
      <c r="N89" s="3" t="s">
        <v>478</v>
      </c>
      <c r="O89" s="3" t="s">
        <v>478</v>
      </c>
      <c r="P89" s="3" t="s">
        <v>478</v>
      </c>
      <c r="Q89" s="3" t="s">
        <v>450</v>
      </c>
      <c r="R89" s="3" t="s">
        <v>87</v>
      </c>
      <c r="S89" s="3" t="s">
        <v>87</v>
      </c>
      <c r="T89" s="3" t="s">
        <v>107</v>
      </c>
      <c r="U89" s="3" t="s">
        <v>246</v>
      </c>
      <c r="V89" s="3" t="s">
        <v>437</v>
      </c>
      <c r="W89" s="3" t="s">
        <v>87</v>
      </c>
      <c r="X89" s="3" t="s">
        <v>110</v>
      </c>
      <c r="Y89" s="3" t="s">
        <v>247</v>
      </c>
      <c r="Z89" s="3" t="s">
        <v>126</v>
      </c>
      <c r="AA89" s="3" t="s">
        <v>87</v>
      </c>
      <c r="AB89" s="3" t="s">
        <v>126</v>
      </c>
      <c r="AC89" s="3" t="s">
        <v>504</v>
      </c>
      <c r="AD89" s="3" t="s">
        <v>504</v>
      </c>
      <c r="AE89" s="3" t="s">
        <v>504</v>
      </c>
      <c r="AF89" s="3" t="s">
        <v>128</v>
      </c>
      <c r="AG89" s="3" t="s">
        <v>442</v>
      </c>
      <c r="AH89" s="3" t="s">
        <v>442</v>
      </c>
      <c r="AI89" s="3" t="s">
        <v>443</v>
      </c>
    </row>
    <row r="90" spans="1:35" ht="45" customHeight="1" x14ac:dyDescent="0.3">
      <c r="A90" s="3" t="s">
        <v>505</v>
      </c>
      <c r="B90" s="3" t="s">
        <v>84</v>
      </c>
      <c r="C90" s="3" t="s">
        <v>437</v>
      </c>
      <c r="D90" s="3" t="s">
        <v>370</v>
      </c>
      <c r="E90" s="3" t="s">
        <v>118</v>
      </c>
      <c r="F90" s="3" t="s">
        <v>260</v>
      </c>
      <c r="G90" s="3" t="s">
        <v>95</v>
      </c>
      <c r="H90" s="3" t="s">
        <v>313</v>
      </c>
      <c r="I90" s="3" t="s">
        <v>243</v>
      </c>
      <c r="J90" s="3" t="s">
        <v>506</v>
      </c>
      <c r="K90" s="3" t="s">
        <v>122</v>
      </c>
      <c r="L90" s="3" t="s">
        <v>492</v>
      </c>
      <c r="M90" s="3" t="s">
        <v>84</v>
      </c>
      <c r="N90" s="3" t="s">
        <v>479</v>
      </c>
      <c r="O90" s="3" t="s">
        <v>480</v>
      </c>
      <c r="P90" s="3" t="s">
        <v>479</v>
      </c>
      <c r="Q90" s="3" t="s">
        <v>507</v>
      </c>
      <c r="R90" s="3" t="s">
        <v>87</v>
      </c>
      <c r="S90" s="3" t="s">
        <v>87</v>
      </c>
      <c r="T90" s="3" t="s">
        <v>107</v>
      </c>
      <c r="U90" s="3" t="s">
        <v>246</v>
      </c>
      <c r="V90" s="3" t="s">
        <v>437</v>
      </c>
      <c r="W90" s="3" t="s">
        <v>87</v>
      </c>
      <c r="X90" s="3" t="s">
        <v>110</v>
      </c>
      <c r="Y90" s="3" t="s">
        <v>247</v>
      </c>
      <c r="Z90" s="3" t="s">
        <v>126</v>
      </c>
      <c r="AA90" s="3" t="s">
        <v>87</v>
      </c>
      <c r="AB90" s="3" t="s">
        <v>126</v>
      </c>
      <c r="AC90" s="3" t="s">
        <v>508</v>
      </c>
      <c r="AD90" s="3" t="s">
        <v>508</v>
      </c>
      <c r="AE90" s="3" t="s">
        <v>508</v>
      </c>
      <c r="AF90" s="3" t="s">
        <v>128</v>
      </c>
      <c r="AG90" s="3" t="s">
        <v>442</v>
      </c>
      <c r="AH90" s="3" t="s">
        <v>442</v>
      </c>
      <c r="AI90" s="3" t="s">
        <v>443</v>
      </c>
    </row>
    <row r="91" spans="1:35" ht="45" customHeight="1" x14ac:dyDescent="0.3">
      <c r="A91" s="3" t="s">
        <v>509</v>
      </c>
      <c r="B91" s="3" t="s">
        <v>84</v>
      </c>
      <c r="C91" s="3" t="s">
        <v>437</v>
      </c>
      <c r="D91" s="3" t="s">
        <v>370</v>
      </c>
      <c r="E91" s="3" t="s">
        <v>118</v>
      </c>
      <c r="F91" s="3" t="s">
        <v>260</v>
      </c>
      <c r="G91" s="3" t="s">
        <v>95</v>
      </c>
      <c r="H91" s="3" t="s">
        <v>313</v>
      </c>
      <c r="I91" s="3" t="s">
        <v>243</v>
      </c>
      <c r="J91" s="3" t="s">
        <v>510</v>
      </c>
      <c r="K91" s="3" t="s">
        <v>122</v>
      </c>
      <c r="L91" s="3" t="s">
        <v>510</v>
      </c>
      <c r="M91" s="3" t="s">
        <v>84</v>
      </c>
      <c r="N91" s="3" t="s">
        <v>510</v>
      </c>
      <c r="O91" s="3" t="s">
        <v>510</v>
      </c>
      <c r="P91" s="3" t="s">
        <v>510</v>
      </c>
      <c r="Q91" s="3" t="s">
        <v>511</v>
      </c>
      <c r="R91" s="3" t="s">
        <v>87</v>
      </c>
      <c r="S91" s="3" t="s">
        <v>87</v>
      </c>
      <c r="T91" s="3" t="s">
        <v>107</v>
      </c>
      <c r="U91" s="3" t="s">
        <v>246</v>
      </c>
      <c r="V91" s="3" t="s">
        <v>87</v>
      </c>
      <c r="W91" s="3" t="s">
        <v>87</v>
      </c>
      <c r="X91" s="3" t="s">
        <v>110</v>
      </c>
      <c r="Y91" s="3" t="s">
        <v>247</v>
      </c>
      <c r="Z91" s="3" t="s">
        <v>126</v>
      </c>
      <c r="AA91" s="3" t="s">
        <v>87</v>
      </c>
      <c r="AB91" s="3" t="s">
        <v>126</v>
      </c>
      <c r="AC91" s="3" t="s">
        <v>512</v>
      </c>
      <c r="AD91" s="3" t="s">
        <v>512</v>
      </c>
      <c r="AE91" s="3" t="s">
        <v>512</v>
      </c>
      <c r="AF91" s="3" t="s">
        <v>128</v>
      </c>
      <c r="AG91" s="3" t="s">
        <v>442</v>
      </c>
      <c r="AH91" s="3" t="s">
        <v>442</v>
      </c>
      <c r="AI91" s="3" t="s">
        <v>443</v>
      </c>
    </row>
    <row r="92" spans="1:35" ht="45" customHeight="1" x14ac:dyDescent="0.3">
      <c r="A92" s="3" t="s">
        <v>513</v>
      </c>
      <c r="B92" s="3" t="s">
        <v>84</v>
      </c>
      <c r="C92" s="3" t="s">
        <v>437</v>
      </c>
      <c r="D92" s="3" t="s">
        <v>370</v>
      </c>
      <c r="E92" s="3" t="s">
        <v>118</v>
      </c>
      <c r="F92" s="3" t="s">
        <v>514</v>
      </c>
      <c r="G92" s="3" t="s">
        <v>95</v>
      </c>
      <c r="H92" s="3" t="s">
        <v>472</v>
      </c>
      <c r="I92" s="3" t="s">
        <v>243</v>
      </c>
      <c r="J92" s="3" t="s">
        <v>515</v>
      </c>
      <c r="K92" s="3" t="s">
        <v>122</v>
      </c>
      <c r="L92" s="3" t="s">
        <v>515</v>
      </c>
      <c r="M92" s="3" t="s">
        <v>84</v>
      </c>
      <c r="N92" s="3" t="s">
        <v>515</v>
      </c>
      <c r="O92" s="3" t="s">
        <v>515</v>
      </c>
      <c r="P92" s="3" t="s">
        <v>515</v>
      </c>
      <c r="Q92" s="3" t="s">
        <v>516</v>
      </c>
      <c r="R92" s="3" t="s">
        <v>87</v>
      </c>
      <c r="S92" s="3" t="s">
        <v>87</v>
      </c>
      <c r="T92" s="3" t="s">
        <v>107</v>
      </c>
      <c r="U92" s="3" t="s">
        <v>246</v>
      </c>
      <c r="V92" s="3" t="s">
        <v>87</v>
      </c>
      <c r="W92" s="3" t="s">
        <v>87</v>
      </c>
      <c r="X92" s="3" t="s">
        <v>110</v>
      </c>
      <c r="Y92" s="3" t="s">
        <v>247</v>
      </c>
      <c r="Z92" s="3" t="s">
        <v>126</v>
      </c>
      <c r="AA92" s="3" t="s">
        <v>87</v>
      </c>
      <c r="AB92" s="3" t="s">
        <v>126</v>
      </c>
      <c r="AC92" s="3" t="s">
        <v>517</v>
      </c>
      <c r="AD92" s="3" t="s">
        <v>517</v>
      </c>
      <c r="AE92" s="3" t="s">
        <v>517</v>
      </c>
      <c r="AF92" s="3" t="s">
        <v>128</v>
      </c>
      <c r="AG92" s="3" t="s">
        <v>442</v>
      </c>
      <c r="AH92" s="3" t="s">
        <v>442</v>
      </c>
      <c r="AI92" s="3" t="s">
        <v>443</v>
      </c>
    </row>
    <row r="93" spans="1:35" ht="45" customHeight="1" x14ac:dyDescent="0.3">
      <c r="A93" s="3" t="s">
        <v>518</v>
      </c>
      <c r="B93" s="3" t="s">
        <v>84</v>
      </c>
      <c r="C93" s="3" t="s">
        <v>437</v>
      </c>
      <c r="D93" s="3" t="s">
        <v>370</v>
      </c>
      <c r="E93" s="3" t="s">
        <v>118</v>
      </c>
      <c r="F93" s="3" t="s">
        <v>260</v>
      </c>
      <c r="G93" s="3" t="s">
        <v>95</v>
      </c>
      <c r="H93" s="3" t="s">
        <v>313</v>
      </c>
      <c r="I93" s="3" t="s">
        <v>243</v>
      </c>
      <c r="J93" s="3" t="s">
        <v>519</v>
      </c>
      <c r="K93" s="3" t="s">
        <v>122</v>
      </c>
      <c r="L93" s="3" t="s">
        <v>519</v>
      </c>
      <c r="M93" s="3" t="s">
        <v>84</v>
      </c>
      <c r="N93" s="3" t="s">
        <v>519</v>
      </c>
      <c r="O93" s="3" t="s">
        <v>519</v>
      </c>
      <c r="P93" s="3" t="s">
        <v>519</v>
      </c>
      <c r="Q93" s="3" t="s">
        <v>520</v>
      </c>
      <c r="R93" s="3" t="s">
        <v>87</v>
      </c>
      <c r="S93" s="3" t="s">
        <v>87</v>
      </c>
      <c r="T93" s="3" t="s">
        <v>107</v>
      </c>
      <c r="U93" s="3" t="s">
        <v>246</v>
      </c>
      <c r="V93" s="3" t="s">
        <v>87</v>
      </c>
      <c r="W93" s="3" t="s">
        <v>87</v>
      </c>
      <c r="X93" s="3" t="s">
        <v>110</v>
      </c>
      <c r="Y93" s="3" t="s">
        <v>247</v>
      </c>
      <c r="Z93" s="3" t="s">
        <v>126</v>
      </c>
      <c r="AA93" s="3" t="s">
        <v>87</v>
      </c>
      <c r="AB93" s="3" t="s">
        <v>126</v>
      </c>
      <c r="AC93" s="3" t="s">
        <v>521</v>
      </c>
      <c r="AD93" s="3" t="s">
        <v>521</v>
      </c>
      <c r="AE93" s="3" t="s">
        <v>521</v>
      </c>
      <c r="AF93" s="3" t="s">
        <v>128</v>
      </c>
      <c r="AG93" s="3" t="s">
        <v>442</v>
      </c>
      <c r="AH93" s="3" t="s">
        <v>442</v>
      </c>
      <c r="AI93" s="3" t="s">
        <v>443</v>
      </c>
    </row>
    <row r="94" spans="1:35" ht="45" customHeight="1" x14ac:dyDescent="0.3">
      <c r="A94" s="3" t="s">
        <v>522</v>
      </c>
      <c r="B94" s="3" t="s">
        <v>84</v>
      </c>
      <c r="C94" s="3" t="s">
        <v>437</v>
      </c>
      <c r="D94" s="3" t="s">
        <v>370</v>
      </c>
      <c r="E94" s="3" t="s">
        <v>118</v>
      </c>
      <c r="F94" s="3" t="s">
        <v>260</v>
      </c>
      <c r="G94" s="3" t="s">
        <v>95</v>
      </c>
      <c r="H94" s="3" t="s">
        <v>313</v>
      </c>
      <c r="I94" s="3" t="s">
        <v>243</v>
      </c>
      <c r="J94" s="3" t="s">
        <v>523</v>
      </c>
      <c r="K94" s="3" t="s">
        <v>122</v>
      </c>
      <c r="L94" s="3" t="s">
        <v>523</v>
      </c>
      <c r="M94" s="3" t="s">
        <v>84</v>
      </c>
      <c r="N94" s="3" t="s">
        <v>523</v>
      </c>
      <c r="O94" s="3" t="s">
        <v>523</v>
      </c>
      <c r="P94" s="3" t="s">
        <v>523</v>
      </c>
      <c r="Q94" s="3" t="s">
        <v>450</v>
      </c>
      <c r="R94" s="3" t="s">
        <v>87</v>
      </c>
      <c r="S94" s="3" t="s">
        <v>87</v>
      </c>
      <c r="T94" s="3" t="s">
        <v>107</v>
      </c>
      <c r="U94" s="3" t="s">
        <v>246</v>
      </c>
      <c r="V94" s="3" t="s">
        <v>87</v>
      </c>
      <c r="W94" s="3" t="s">
        <v>87</v>
      </c>
      <c r="X94" s="3" t="s">
        <v>110</v>
      </c>
      <c r="Y94" s="3" t="s">
        <v>247</v>
      </c>
      <c r="Z94" s="3" t="s">
        <v>126</v>
      </c>
      <c r="AA94" s="3" t="s">
        <v>87</v>
      </c>
      <c r="AB94" s="3" t="s">
        <v>126</v>
      </c>
      <c r="AC94" s="3" t="s">
        <v>524</v>
      </c>
      <c r="AD94" s="3" t="s">
        <v>524</v>
      </c>
      <c r="AE94" s="3" t="s">
        <v>524</v>
      </c>
      <c r="AF94" s="3" t="s">
        <v>128</v>
      </c>
      <c r="AG94" s="3" t="s">
        <v>442</v>
      </c>
      <c r="AH94" s="3" t="s">
        <v>442</v>
      </c>
      <c r="AI94" s="3" t="s">
        <v>443</v>
      </c>
    </row>
    <row r="95" spans="1:35" ht="45" customHeight="1" x14ac:dyDescent="0.3">
      <c r="A95" s="3" t="s">
        <v>525</v>
      </c>
      <c r="B95" s="3" t="s">
        <v>84</v>
      </c>
      <c r="C95" s="3" t="s">
        <v>437</v>
      </c>
      <c r="D95" s="3" t="s">
        <v>370</v>
      </c>
      <c r="E95" s="3" t="s">
        <v>118</v>
      </c>
      <c r="F95" s="3" t="s">
        <v>526</v>
      </c>
      <c r="G95" s="3" t="s">
        <v>95</v>
      </c>
      <c r="H95" s="3" t="s">
        <v>313</v>
      </c>
      <c r="I95" s="3" t="s">
        <v>243</v>
      </c>
      <c r="J95" s="3" t="s">
        <v>527</v>
      </c>
      <c r="K95" s="3" t="s">
        <v>122</v>
      </c>
      <c r="L95" s="3" t="s">
        <v>527</v>
      </c>
      <c r="M95" s="3" t="s">
        <v>84</v>
      </c>
      <c r="N95" s="3" t="s">
        <v>527</v>
      </c>
      <c r="O95" s="3" t="s">
        <v>527</v>
      </c>
      <c r="P95" s="3" t="s">
        <v>527</v>
      </c>
      <c r="Q95" s="3" t="s">
        <v>450</v>
      </c>
      <c r="R95" s="3" t="s">
        <v>87</v>
      </c>
      <c r="S95" s="3" t="s">
        <v>87</v>
      </c>
      <c r="T95" s="3" t="s">
        <v>107</v>
      </c>
      <c r="U95" s="3" t="s">
        <v>246</v>
      </c>
      <c r="V95" s="3" t="s">
        <v>87</v>
      </c>
      <c r="W95" s="3" t="s">
        <v>87</v>
      </c>
      <c r="X95" s="3" t="s">
        <v>110</v>
      </c>
      <c r="Y95" s="3" t="s">
        <v>247</v>
      </c>
      <c r="Z95" s="3" t="s">
        <v>126</v>
      </c>
      <c r="AA95" s="3" t="s">
        <v>87</v>
      </c>
      <c r="AB95" s="3" t="s">
        <v>126</v>
      </c>
      <c r="AC95" s="3" t="s">
        <v>528</v>
      </c>
      <c r="AD95" s="3" t="s">
        <v>528</v>
      </c>
      <c r="AE95" s="3" t="s">
        <v>528</v>
      </c>
      <c r="AF95" s="3" t="s">
        <v>128</v>
      </c>
      <c r="AG95" s="3" t="s">
        <v>442</v>
      </c>
      <c r="AH95" s="3" t="s">
        <v>442</v>
      </c>
      <c r="AI95" s="3" t="s">
        <v>443</v>
      </c>
    </row>
    <row r="96" spans="1:35" ht="45" customHeight="1" x14ac:dyDescent="0.3">
      <c r="A96" s="3" t="s">
        <v>529</v>
      </c>
      <c r="B96" s="3" t="s">
        <v>84</v>
      </c>
      <c r="C96" s="3" t="s">
        <v>437</v>
      </c>
      <c r="D96" s="3" t="s">
        <v>370</v>
      </c>
      <c r="E96" s="3" t="s">
        <v>118</v>
      </c>
      <c r="F96" s="3" t="s">
        <v>260</v>
      </c>
      <c r="G96" s="3" t="s">
        <v>95</v>
      </c>
      <c r="H96" s="3" t="s">
        <v>313</v>
      </c>
      <c r="I96" s="3" t="s">
        <v>243</v>
      </c>
      <c r="J96" s="3" t="s">
        <v>530</v>
      </c>
      <c r="K96" s="3" t="s">
        <v>122</v>
      </c>
      <c r="L96" s="3" t="s">
        <v>530</v>
      </c>
      <c r="M96" s="3" t="s">
        <v>84</v>
      </c>
      <c r="N96" s="3" t="s">
        <v>530</v>
      </c>
      <c r="O96" s="3" t="s">
        <v>530</v>
      </c>
      <c r="P96" s="3" t="s">
        <v>530</v>
      </c>
      <c r="Q96" s="3" t="s">
        <v>531</v>
      </c>
      <c r="R96" s="3" t="s">
        <v>87</v>
      </c>
      <c r="S96" s="3" t="s">
        <v>87</v>
      </c>
      <c r="T96" s="3" t="s">
        <v>107</v>
      </c>
      <c r="U96" s="3" t="s">
        <v>246</v>
      </c>
      <c r="V96" s="3" t="s">
        <v>87</v>
      </c>
      <c r="W96" s="3" t="s">
        <v>87</v>
      </c>
      <c r="X96" s="3" t="s">
        <v>110</v>
      </c>
      <c r="Y96" s="3" t="s">
        <v>247</v>
      </c>
      <c r="Z96" s="3" t="s">
        <v>126</v>
      </c>
      <c r="AA96" s="3" t="s">
        <v>87</v>
      </c>
      <c r="AB96" s="3" t="s">
        <v>126</v>
      </c>
      <c r="AC96" s="3" t="s">
        <v>532</v>
      </c>
      <c r="AD96" s="3" t="s">
        <v>532</v>
      </c>
      <c r="AE96" s="3" t="s">
        <v>532</v>
      </c>
      <c r="AF96" s="3" t="s">
        <v>128</v>
      </c>
      <c r="AG96" s="3" t="s">
        <v>442</v>
      </c>
      <c r="AH96" s="3" t="s">
        <v>442</v>
      </c>
      <c r="AI96" s="3" t="s">
        <v>443</v>
      </c>
    </row>
    <row r="97" spans="1:35" ht="45" customHeight="1" x14ac:dyDescent="0.3">
      <c r="A97" s="3" t="s">
        <v>533</v>
      </c>
      <c r="B97" s="3" t="s">
        <v>84</v>
      </c>
      <c r="C97" s="3" t="s">
        <v>437</v>
      </c>
      <c r="D97" s="3" t="s">
        <v>370</v>
      </c>
      <c r="E97" s="3" t="s">
        <v>118</v>
      </c>
      <c r="F97" s="3" t="s">
        <v>514</v>
      </c>
      <c r="G97" s="3" t="s">
        <v>95</v>
      </c>
      <c r="H97" s="3" t="s">
        <v>472</v>
      </c>
      <c r="I97" s="3" t="s">
        <v>159</v>
      </c>
      <c r="J97" s="3" t="s">
        <v>534</v>
      </c>
      <c r="K97" s="3" t="s">
        <v>122</v>
      </c>
      <c r="L97" s="3" t="s">
        <v>534</v>
      </c>
      <c r="M97" s="3" t="s">
        <v>84</v>
      </c>
      <c r="N97" s="3" t="s">
        <v>534</v>
      </c>
      <c r="O97" s="3" t="s">
        <v>534</v>
      </c>
      <c r="P97" s="3" t="s">
        <v>534</v>
      </c>
      <c r="Q97" s="3" t="s">
        <v>535</v>
      </c>
      <c r="R97" s="3" t="s">
        <v>87</v>
      </c>
      <c r="S97" s="3" t="s">
        <v>87</v>
      </c>
      <c r="T97" s="3" t="s">
        <v>107</v>
      </c>
      <c r="U97" s="3" t="s">
        <v>246</v>
      </c>
      <c r="V97" s="3" t="s">
        <v>87</v>
      </c>
      <c r="W97" s="3" t="s">
        <v>87</v>
      </c>
      <c r="X97" s="3" t="s">
        <v>110</v>
      </c>
      <c r="Y97" s="3" t="s">
        <v>247</v>
      </c>
      <c r="Z97" s="3" t="s">
        <v>126</v>
      </c>
      <c r="AA97" s="3" t="s">
        <v>87</v>
      </c>
      <c r="AB97" s="3" t="s">
        <v>126</v>
      </c>
      <c r="AC97" s="3" t="s">
        <v>536</v>
      </c>
      <c r="AD97" s="3" t="s">
        <v>536</v>
      </c>
      <c r="AE97" s="3" t="s">
        <v>536</v>
      </c>
      <c r="AF97" s="3" t="s">
        <v>128</v>
      </c>
      <c r="AG97" s="3" t="s">
        <v>442</v>
      </c>
      <c r="AH97" s="3" t="s">
        <v>442</v>
      </c>
      <c r="AI97" s="3" t="s">
        <v>443</v>
      </c>
    </row>
    <row r="98" spans="1:35" ht="45" customHeight="1" x14ac:dyDescent="0.3">
      <c r="A98" s="3" t="s">
        <v>537</v>
      </c>
      <c r="B98" s="3" t="s">
        <v>84</v>
      </c>
      <c r="C98" s="3" t="s">
        <v>437</v>
      </c>
      <c r="D98" s="3" t="s">
        <v>370</v>
      </c>
      <c r="E98" s="3" t="s">
        <v>118</v>
      </c>
      <c r="F98" s="3" t="s">
        <v>94</v>
      </c>
      <c r="G98" s="3" t="s">
        <v>95</v>
      </c>
      <c r="H98" s="3" t="s">
        <v>538</v>
      </c>
      <c r="I98" s="3" t="s">
        <v>539</v>
      </c>
      <c r="J98" s="3" t="s">
        <v>540</v>
      </c>
      <c r="K98" s="3" t="s">
        <v>99</v>
      </c>
      <c r="L98" s="3" t="s">
        <v>541</v>
      </c>
      <c r="M98" s="3" t="s">
        <v>84</v>
      </c>
      <c r="N98" s="3" t="s">
        <v>542</v>
      </c>
      <c r="O98" s="3" t="s">
        <v>543</v>
      </c>
      <c r="P98" s="3" t="s">
        <v>544</v>
      </c>
      <c r="Q98" s="3" t="s">
        <v>545</v>
      </c>
      <c r="R98" s="3" t="s">
        <v>546</v>
      </c>
      <c r="S98" s="3" t="s">
        <v>547</v>
      </c>
      <c r="T98" s="3" t="s">
        <v>107</v>
      </c>
      <c r="U98" s="3" t="s">
        <v>125</v>
      </c>
      <c r="V98" s="3" t="s">
        <v>548</v>
      </c>
      <c r="W98" s="3" t="s">
        <v>549</v>
      </c>
      <c r="X98" s="3" t="s">
        <v>110</v>
      </c>
      <c r="Y98" s="3" t="s">
        <v>550</v>
      </c>
      <c r="Z98" s="3" t="s">
        <v>551</v>
      </c>
      <c r="AA98" s="3" t="s">
        <v>552</v>
      </c>
      <c r="AB98" s="3" t="s">
        <v>553</v>
      </c>
      <c r="AC98" s="3" t="s">
        <v>554</v>
      </c>
      <c r="AD98" s="3" t="s">
        <v>554</v>
      </c>
      <c r="AE98" s="3" t="s">
        <v>554</v>
      </c>
      <c r="AF98" s="3" t="s">
        <v>238</v>
      </c>
      <c r="AG98" s="3" t="s">
        <v>442</v>
      </c>
      <c r="AH98" s="3" t="s">
        <v>442</v>
      </c>
      <c r="AI98" s="3" t="s">
        <v>555</v>
      </c>
    </row>
    <row r="99" spans="1:35" ht="45" customHeight="1" x14ac:dyDescent="0.3">
      <c r="A99" s="3" t="s">
        <v>556</v>
      </c>
      <c r="B99" s="3" t="s">
        <v>84</v>
      </c>
      <c r="C99" s="3" t="s">
        <v>437</v>
      </c>
      <c r="D99" s="3" t="s">
        <v>370</v>
      </c>
      <c r="E99" s="3" t="s">
        <v>118</v>
      </c>
      <c r="F99" s="3" t="s">
        <v>94</v>
      </c>
      <c r="G99" s="3" t="s">
        <v>95</v>
      </c>
      <c r="H99" s="3" t="s">
        <v>538</v>
      </c>
      <c r="I99" s="3" t="s">
        <v>539</v>
      </c>
      <c r="J99" s="3" t="s">
        <v>540</v>
      </c>
      <c r="K99" s="3" t="s">
        <v>99</v>
      </c>
      <c r="L99" s="3" t="s">
        <v>541</v>
      </c>
      <c r="M99" s="3" t="s">
        <v>84</v>
      </c>
      <c r="N99" s="3" t="s">
        <v>557</v>
      </c>
      <c r="O99" s="3" t="s">
        <v>543</v>
      </c>
      <c r="P99" s="3" t="s">
        <v>544</v>
      </c>
      <c r="Q99" s="3" t="s">
        <v>545</v>
      </c>
      <c r="R99" s="3" t="s">
        <v>546</v>
      </c>
      <c r="S99" s="3" t="s">
        <v>547</v>
      </c>
      <c r="T99" s="3" t="s">
        <v>107</v>
      </c>
      <c r="U99" s="3" t="s">
        <v>125</v>
      </c>
      <c r="V99" s="3" t="s">
        <v>548</v>
      </c>
      <c r="W99" s="3" t="s">
        <v>549</v>
      </c>
      <c r="X99" s="3" t="s">
        <v>110</v>
      </c>
      <c r="Y99" s="3" t="s">
        <v>550</v>
      </c>
      <c r="Z99" s="3" t="s">
        <v>558</v>
      </c>
      <c r="AA99" s="3" t="s">
        <v>559</v>
      </c>
      <c r="AB99" s="3" t="s">
        <v>553</v>
      </c>
      <c r="AC99" s="3" t="s">
        <v>560</v>
      </c>
      <c r="AD99" s="3" t="s">
        <v>560</v>
      </c>
      <c r="AE99" s="3" t="s">
        <v>560</v>
      </c>
      <c r="AF99" s="3" t="s">
        <v>238</v>
      </c>
      <c r="AG99" s="3" t="s">
        <v>442</v>
      </c>
      <c r="AH99" s="3" t="s">
        <v>442</v>
      </c>
      <c r="AI99" s="3" t="s">
        <v>555</v>
      </c>
    </row>
    <row r="100" spans="1:35" ht="45" customHeight="1" x14ac:dyDescent="0.3">
      <c r="A100" s="3" t="s">
        <v>561</v>
      </c>
      <c r="B100" s="3" t="s">
        <v>84</v>
      </c>
      <c r="C100" s="3" t="s">
        <v>437</v>
      </c>
      <c r="D100" s="3" t="s">
        <v>370</v>
      </c>
      <c r="E100" s="3" t="s">
        <v>118</v>
      </c>
      <c r="F100" s="3" t="s">
        <v>94</v>
      </c>
      <c r="G100" s="3" t="s">
        <v>95</v>
      </c>
      <c r="H100" s="3" t="s">
        <v>538</v>
      </c>
      <c r="I100" s="3" t="s">
        <v>539</v>
      </c>
      <c r="J100" s="3" t="s">
        <v>540</v>
      </c>
      <c r="K100" s="3" t="s">
        <v>99</v>
      </c>
      <c r="L100" s="3" t="s">
        <v>541</v>
      </c>
      <c r="M100" s="3" t="s">
        <v>84</v>
      </c>
      <c r="N100" s="3" t="s">
        <v>542</v>
      </c>
      <c r="O100" s="3" t="s">
        <v>543</v>
      </c>
      <c r="P100" s="3" t="s">
        <v>544</v>
      </c>
      <c r="Q100" s="3" t="s">
        <v>545</v>
      </c>
      <c r="R100" s="3" t="s">
        <v>546</v>
      </c>
      <c r="S100" s="3" t="s">
        <v>547</v>
      </c>
      <c r="T100" s="3" t="s">
        <v>107</v>
      </c>
      <c r="U100" s="3" t="s">
        <v>125</v>
      </c>
      <c r="V100" s="3" t="s">
        <v>548</v>
      </c>
      <c r="W100" s="3" t="s">
        <v>549</v>
      </c>
      <c r="X100" s="3" t="s">
        <v>110</v>
      </c>
      <c r="Y100" s="3" t="s">
        <v>550</v>
      </c>
      <c r="Z100" s="3" t="s">
        <v>562</v>
      </c>
      <c r="AA100" s="3" t="s">
        <v>563</v>
      </c>
      <c r="AB100" s="3" t="s">
        <v>553</v>
      </c>
      <c r="AC100" s="3" t="s">
        <v>564</v>
      </c>
      <c r="AD100" s="3" t="s">
        <v>564</v>
      </c>
      <c r="AE100" s="3" t="s">
        <v>564</v>
      </c>
      <c r="AF100" s="3" t="s">
        <v>238</v>
      </c>
      <c r="AG100" s="3" t="s">
        <v>442</v>
      </c>
      <c r="AH100" s="3" t="s">
        <v>442</v>
      </c>
      <c r="AI100" s="3" t="s">
        <v>555</v>
      </c>
    </row>
    <row r="101" spans="1:35" ht="45" customHeight="1" x14ac:dyDescent="0.3">
      <c r="A101" s="3" t="s">
        <v>565</v>
      </c>
      <c r="B101" s="3" t="s">
        <v>84</v>
      </c>
      <c r="C101" s="3" t="s">
        <v>437</v>
      </c>
      <c r="D101" s="3" t="s">
        <v>370</v>
      </c>
      <c r="E101" s="3" t="s">
        <v>87</v>
      </c>
      <c r="F101" s="3" t="s">
        <v>87</v>
      </c>
      <c r="G101" s="3" t="s">
        <v>87</v>
      </c>
      <c r="H101" s="3" t="s">
        <v>87</v>
      </c>
      <c r="I101" s="3" t="s">
        <v>87</v>
      </c>
      <c r="J101" s="3" t="s">
        <v>87</v>
      </c>
      <c r="K101" s="3" t="s">
        <v>87</v>
      </c>
      <c r="L101" s="3" t="s">
        <v>87</v>
      </c>
      <c r="M101" s="3" t="s">
        <v>87</v>
      </c>
      <c r="N101" s="3" t="s">
        <v>87</v>
      </c>
      <c r="O101" s="3" t="s">
        <v>87</v>
      </c>
      <c r="P101" s="3" t="s">
        <v>87</v>
      </c>
      <c r="Q101" s="3" t="s">
        <v>87</v>
      </c>
      <c r="R101" s="3" t="s">
        <v>87</v>
      </c>
      <c r="S101" s="3" t="s">
        <v>87</v>
      </c>
      <c r="T101" s="3" t="s">
        <v>87</v>
      </c>
      <c r="U101" s="3" t="s">
        <v>87</v>
      </c>
      <c r="V101" s="3" t="s">
        <v>87</v>
      </c>
      <c r="W101" s="3" t="s">
        <v>87</v>
      </c>
      <c r="X101" s="3" t="s">
        <v>87</v>
      </c>
      <c r="Y101" s="3" t="s">
        <v>87</v>
      </c>
      <c r="Z101" s="3" t="s">
        <v>87</v>
      </c>
      <c r="AA101" s="3" t="s">
        <v>87</v>
      </c>
      <c r="AB101" s="3" t="s">
        <v>87</v>
      </c>
      <c r="AC101" s="3" t="s">
        <v>566</v>
      </c>
      <c r="AD101" s="3" t="s">
        <v>566</v>
      </c>
      <c r="AE101" s="3" t="s">
        <v>566</v>
      </c>
      <c r="AF101" s="3" t="s">
        <v>89</v>
      </c>
      <c r="AG101" s="3" t="s">
        <v>442</v>
      </c>
      <c r="AH101" s="3" t="s">
        <v>442</v>
      </c>
      <c r="AI101" s="3" t="s">
        <v>91</v>
      </c>
    </row>
  </sheetData>
  <mergeCells count="7">
    <mergeCell ref="A6:AI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0"/>
  <sheetViews>
    <sheetView topLeftCell="A3" workbookViewId="0"/>
  </sheetViews>
  <sheetFormatPr baseColWidth="10" defaultColWidth="8.88671875" defaultRowHeight="14.4" x14ac:dyDescent="0.3"/>
  <cols>
    <col min="1" max="1" width="8.33203125" bestFit="1" customWidth="1"/>
    <col min="2" max="2" width="36.77734375" bestFit="1" customWidth="1"/>
    <col min="3" max="3" width="18.33203125" bestFit="1" customWidth="1"/>
    <col min="4" max="4" width="20.77734375" bestFit="1" customWidth="1"/>
    <col min="5" max="5" width="101" bestFit="1" customWidth="1"/>
    <col min="6" max="6" width="38.33203125" bestFit="1" customWidth="1"/>
    <col min="7" max="7" width="40.44140625" bestFit="1" customWidth="1"/>
    <col min="8" max="8" width="42.77734375" bestFit="1" customWidth="1"/>
    <col min="9" max="9" width="101" bestFit="1" customWidth="1"/>
    <col min="10" max="10" width="45.21875" bestFit="1" customWidth="1"/>
    <col min="11" max="11" width="38.44140625" bestFit="1" customWidth="1"/>
    <col min="12" max="12" width="62" bestFit="1" customWidth="1"/>
  </cols>
  <sheetData>
    <row r="1" spans="1:12" hidden="1" x14ac:dyDescent="0.3">
      <c r="C1" t="s">
        <v>6</v>
      </c>
      <c r="D1" t="s">
        <v>6</v>
      </c>
      <c r="E1" t="s">
        <v>9</v>
      </c>
      <c r="F1" t="s">
        <v>10</v>
      </c>
      <c r="G1" t="s">
        <v>10</v>
      </c>
      <c r="H1" t="s">
        <v>10</v>
      </c>
      <c r="I1" t="s">
        <v>9</v>
      </c>
      <c r="J1" t="s">
        <v>10</v>
      </c>
      <c r="K1" t="s">
        <v>10</v>
      </c>
      <c r="L1" t="s">
        <v>10</v>
      </c>
    </row>
    <row r="2" spans="1:12" hidden="1" x14ac:dyDescent="0.3">
      <c r="C2" t="s">
        <v>837</v>
      </c>
      <c r="D2" t="s">
        <v>838</v>
      </c>
      <c r="E2" t="s">
        <v>839</v>
      </c>
      <c r="F2" t="s">
        <v>840</v>
      </c>
      <c r="G2" t="s">
        <v>841</v>
      </c>
      <c r="H2" t="s">
        <v>842</v>
      </c>
      <c r="I2" t="s">
        <v>843</v>
      </c>
      <c r="J2" t="s">
        <v>844</v>
      </c>
      <c r="K2" t="s">
        <v>845</v>
      </c>
      <c r="L2" t="s">
        <v>846</v>
      </c>
    </row>
    <row r="3" spans="1:12" x14ac:dyDescent="0.3">
      <c r="A3" s="1" t="s">
        <v>589</v>
      </c>
      <c r="B3" s="1"/>
      <c r="C3" s="1" t="s">
        <v>847</v>
      </c>
      <c r="D3" s="1" t="s">
        <v>848</v>
      </c>
      <c r="E3" s="1" t="s">
        <v>849</v>
      </c>
      <c r="F3" s="1" t="s">
        <v>850</v>
      </c>
      <c r="G3" s="1" t="s">
        <v>851</v>
      </c>
      <c r="H3" s="1" t="s">
        <v>852</v>
      </c>
      <c r="I3" s="1" t="s">
        <v>853</v>
      </c>
      <c r="J3" s="1" t="s">
        <v>854</v>
      </c>
      <c r="K3" s="1" t="s">
        <v>855</v>
      </c>
      <c r="L3" s="1" t="s">
        <v>856</v>
      </c>
    </row>
    <row r="4" spans="1:12" ht="45" customHeight="1" x14ac:dyDescent="0.3">
      <c r="A4" s="3" t="s">
        <v>168</v>
      </c>
      <c r="B4" s="3" t="s">
        <v>857</v>
      </c>
      <c r="C4" s="3" t="s">
        <v>858</v>
      </c>
      <c r="D4" s="3" t="s">
        <v>858</v>
      </c>
      <c r="E4" s="3" t="s">
        <v>859</v>
      </c>
      <c r="F4" s="3" t="s">
        <v>860</v>
      </c>
      <c r="G4" s="3" t="s">
        <v>87</v>
      </c>
      <c r="H4" s="3" t="s">
        <v>87</v>
      </c>
      <c r="I4" s="3" t="s">
        <v>859</v>
      </c>
      <c r="J4" s="3" t="s">
        <v>860</v>
      </c>
      <c r="K4" s="3" t="s">
        <v>861</v>
      </c>
      <c r="L4" s="3" t="s">
        <v>861</v>
      </c>
    </row>
    <row r="5" spans="1:12" ht="45" customHeight="1" x14ac:dyDescent="0.3">
      <c r="A5" s="3" t="s">
        <v>248</v>
      </c>
      <c r="B5" s="3" t="s">
        <v>862</v>
      </c>
      <c r="C5" s="3" t="s">
        <v>863</v>
      </c>
      <c r="D5" s="3" t="s">
        <v>858</v>
      </c>
      <c r="E5" s="3" t="s">
        <v>859</v>
      </c>
      <c r="F5" s="3" t="s">
        <v>860</v>
      </c>
      <c r="G5" s="3" t="s">
        <v>545</v>
      </c>
      <c r="H5" s="3" t="s">
        <v>864</v>
      </c>
      <c r="I5" s="3" t="s">
        <v>545</v>
      </c>
      <c r="J5" s="3" t="s">
        <v>545</v>
      </c>
      <c r="K5" s="3" t="s">
        <v>545</v>
      </c>
      <c r="L5" s="3" t="s">
        <v>864</v>
      </c>
    </row>
    <row r="6" spans="1:12" ht="45" customHeight="1" x14ac:dyDescent="0.3">
      <c r="A6" s="3" t="s">
        <v>255</v>
      </c>
      <c r="B6" s="3" t="s">
        <v>865</v>
      </c>
      <c r="C6" s="3" t="s">
        <v>863</v>
      </c>
      <c r="D6" s="3" t="s">
        <v>858</v>
      </c>
      <c r="E6" s="3" t="s">
        <v>859</v>
      </c>
      <c r="F6" s="3" t="s">
        <v>860</v>
      </c>
      <c r="G6" s="3" t="s">
        <v>545</v>
      </c>
      <c r="H6" s="3" t="s">
        <v>864</v>
      </c>
      <c r="I6" s="3" t="s">
        <v>545</v>
      </c>
      <c r="J6" s="3" t="s">
        <v>545</v>
      </c>
      <c r="K6" s="3" t="s">
        <v>545</v>
      </c>
      <c r="L6" s="3" t="s">
        <v>864</v>
      </c>
    </row>
    <row r="7" spans="1:12" ht="45" customHeight="1" x14ac:dyDescent="0.3">
      <c r="A7" s="3" t="s">
        <v>258</v>
      </c>
      <c r="B7" s="3" t="s">
        <v>866</v>
      </c>
      <c r="C7" s="3" t="s">
        <v>863</v>
      </c>
      <c r="D7" s="3" t="s">
        <v>858</v>
      </c>
      <c r="E7" s="3" t="s">
        <v>859</v>
      </c>
      <c r="F7" s="3" t="s">
        <v>860</v>
      </c>
      <c r="G7" s="3" t="s">
        <v>545</v>
      </c>
      <c r="H7" s="3" t="s">
        <v>864</v>
      </c>
      <c r="I7" s="3" t="s">
        <v>545</v>
      </c>
      <c r="J7" s="3" t="s">
        <v>545</v>
      </c>
      <c r="K7" s="3" t="s">
        <v>545</v>
      </c>
      <c r="L7" s="3" t="s">
        <v>864</v>
      </c>
    </row>
    <row r="8" spans="1:12" ht="45" customHeight="1" x14ac:dyDescent="0.3">
      <c r="A8" s="3" t="s">
        <v>263</v>
      </c>
      <c r="B8" s="3" t="s">
        <v>867</v>
      </c>
      <c r="C8" s="3" t="s">
        <v>863</v>
      </c>
      <c r="D8" s="3" t="s">
        <v>858</v>
      </c>
      <c r="E8" s="3" t="s">
        <v>859</v>
      </c>
      <c r="F8" s="3" t="s">
        <v>860</v>
      </c>
      <c r="G8" s="3" t="s">
        <v>545</v>
      </c>
      <c r="H8" s="3" t="s">
        <v>864</v>
      </c>
      <c r="I8" s="3" t="s">
        <v>545</v>
      </c>
      <c r="J8" s="3" t="s">
        <v>545</v>
      </c>
      <c r="K8" s="3" t="s">
        <v>545</v>
      </c>
      <c r="L8" s="3" t="s">
        <v>864</v>
      </c>
    </row>
    <row r="9" spans="1:12" ht="45" customHeight="1" x14ac:dyDescent="0.3">
      <c r="A9" s="3" t="s">
        <v>267</v>
      </c>
      <c r="B9" s="3" t="s">
        <v>868</v>
      </c>
      <c r="C9" s="3" t="s">
        <v>863</v>
      </c>
      <c r="D9" s="3" t="s">
        <v>858</v>
      </c>
      <c r="E9" s="3" t="s">
        <v>859</v>
      </c>
      <c r="F9" s="3" t="s">
        <v>860</v>
      </c>
      <c r="G9" s="3" t="s">
        <v>545</v>
      </c>
      <c r="H9" s="3" t="s">
        <v>864</v>
      </c>
      <c r="I9" s="3" t="s">
        <v>545</v>
      </c>
      <c r="J9" s="3" t="s">
        <v>545</v>
      </c>
      <c r="K9" s="3" t="s">
        <v>545</v>
      </c>
      <c r="L9" s="3" t="s">
        <v>864</v>
      </c>
    </row>
    <row r="10" spans="1:12" ht="45" customHeight="1" x14ac:dyDescent="0.3">
      <c r="A10" s="3" t="s">
        <v>272</v>
      </c>
      <c r="B10" s="3" t="s">
        <v>869</v>
      </c>
      <c r="C10" s="3" t="s">
        <v>863</v>
      </c>
      <c r="D10" s="3" t="s">
        <v>858</v>
      </c>
      <c r="E10" s="3" t="s">
        <v>859</v>
      </c>
      <c r="F10" s="3" t="s">
        <v>860</v>
      </c>
      <c r="G10" s="3" t="s">
        <v>545</v>
      </c>
      <c r="H10" s="3" t="s">
        <v>864</v>
      </c>
      <c r="I10" s="3" t="s">
        <v>545</v>
      </c>
      <c r="J10" s="3" t="s">
        <v>545</v>
      </c>
      <c r="K10" s="3" t="s">
        <v>545</v>
      </c>
      <c r="L10" s="3" t="s">
        <v>864</v>
      </c>
    </row>
    <row r="11" spans="1:12" ht="45" customHeight="1" x14ac:dyDescent="0.3">
      <c r="A11" s="3" t="s">
        <v>276</v>
      </c>
      <c r="B11" s="3" t="s">
        <v>870</v>
      </c>
      <c r="C11" s="3" t="s">
        <v>863</v>
      </c>
      <c r="D11" s="3" t="s">
        <v>858</v>
      </c>
      <c r="E11" s="3" t="s">
        <v>859</v>
      </c>
      <c r="F11" s="3" t="s">
        <v>860</v>
      </c>
      <c r="G11" s="3" t="s">
        <v>545</v>
      </c>
      <c r="H11" s="3" t="s">
        <v>864</v>
      </c>
      <c r="I11" s="3" t="s">
        <v>545</v>
      </c>
      <c r="J11" s="3" t="s">
        <v>545</v>
      </c>
      <c r="K11" s="3" t="s">
        <v>545</v>
      </c>
      <c r="L11" s="3" t="s">
        <v>864</v>
      </c>
    </row>
    <row r="12" spans="1:12" ht="45" customHeight="1" x14ac:dyDescent="0.3">
      <c r="A12" s="3" t="s">
        <v>281</v>
      </c>
      <c r="B12" s="3" t="s">
        <v>871</v>
      </c>
      <c r="C12" s="3" t="s">
        <v>863</v>
      </c>
      <c r="D12" s="3" t="s">
        <v>858</v>
      </c>
      <c r="E12" s="3" t="s">
        <v>859</v>
      </c>
      <c r="F12" s="3" t="s">
        <v>860</v>
      </c>
      <c r="G12" s="3" t="s">
        <v>545</v>
      </c>
      <c r="H12" s="3" t="s">
        <v>864</v>
      </c>
      <c r="I12" s="3" t="s">
        <v>545</v>
      </c>
      <c r="J12" s="3" t="s">
        <v>545</v>
      </c>
      <c r="K12" s="3" t="s">
        <v>545</v>
      </c>
      <c r="L12" s="3" t="s">
        <v>864</v>
      </c>
    </row>
    <row r="13" spans="1:12" ht="45" customHeight="1" x14ac:dyDescent="0.3">
      <c r="A13" s="3" t="s">
        <v>285</v>
      </c>
      <c r="B13" s="3" t="s">
        <v>872</v>
      </c>
      <c r="C13" s="3" t="s">
        <v>863</v>
      </c>
      <c r="D13" s="3" t="s">
        <v>858</v>
      </c>
      <c r="E13" s="3" t="s">
        <v>859</v>
      </c>
      <c r="F13" s="3" t="s">
        <v>860</v>
      </c>
      <c r="G13" s="3" t="s">
        <v>545</v>
      </c>
      <c r="H13" s="3" t="s">
        <v>864</v>
      </c>
      <c r="I13" s="3" t="s">
        <v>545</v>
      </c>
      <c r="J13" s="3" t="s">
        <v>545</v>
      </c>
      <c r="K13" s="3" t="s">
        <v>545</v>
      </c>
      <c r="L13" s="3" t="s">
        <v>864</v>
      </c>
    </row>
    <row r="14" spans="1:12" ht="45" customHeight="1" x14ac:dyDescent="0.3">
      <c r="A14" s="3" t="s">
        <v>289</v>
      </c>
      <c r="B14" s="3" t="s">
        <v>873</v>
      </c>
      <c r="C14" s="3" t="s">
        <v>863</v>
      </c>
      <c r="D14" s="3" t="s">
        <v>858</v>
      </c>
      <c r="E14" s="3" t="s">
        <v>859</v>
      </c>
      <c r="F14" s="3" t="s">
        <v>860</v>
      </c>
      <c r="G14" s="3" t="s">
        <v>545</v>
      </c>
      <c r="H14" s="3" t="s">
        <v>864</v>
      </c>
      <c r="I14" s="3" t="s">
        <v>545</v>
      </c>
      <c r="J14" s="3" t="s">
        <v>545</v>
      </c>
      <c r="K14" s="3" t="s">
        <v>545</v>
      </c>
      <c r="L14" s="3" t="s">
        <v>864</v>
      </c>
    </row>
    <row r="15" spans="1:12" ht="45" customHeight="1" x14ac:dyDescent="0.3">
      <c r="A15" s="3" t="s">
        <v>293</v>
      </c>
      <c r="B15" s="3" t="s">
        <v>874</v>
      </c>
      <c r="C15" s="3" t="s">
        <v>863</v>
      </c>
      <c r="D15" s="3" t="s">
        <v>858</v>
      </c>
      <c r="E15" s="3" t="s">
        <v>859</v>
      </c>
      <c r="F15" s="3" t="s">
        <v>860</v>
      </c>
      <c r="G15" s="3" t="s">
        <v>545</v>
      </c>
      <c r="H15" s="3" t="s">
        <v>864</v>
      </c>
      <c r="I15" s="3" t="s">
        <v>545</v>
      </c>
      <c r="J15" s="3" t="s">
        <v>545</v>
      </c>
      <c r="K15" s="3" t="s">
        <v>545</v>
      </c>
      <c r="L15" s="3" t="s">
        <v>864</v>
      </c>
    </row>
    <row r="16" spans="1:12" ht="45" customHeight="1" x14ac:dyDescent="0.3">
      <c r="A16" s="3" t="s">
        <v>297</v>
      </c>
      <c r="B16" s="3" t="s">
        <v>875</v>
      </c>
      <c r="C16" s="3" t="s">
        <v>863</v>
      </c>
      <c r="D16" s="3" t="s">
        <v>858</v>
      </c>
      <c r="E16" s="3" t="s">
        <v>859</v>
      </c>
      <c r="F16" s="3" t="s">
        <v>860</v>
      </c>
      <c r="G16" s="3" t="s">
        <v>545</v>
      </c>
      <c r="H16" s="3" t="s">
        <v>864</v>
      </c>
      <c r="I16" s="3" t="s">
        <v>545</v>
      </c>
      <c r="J16" s="3" t="s">
        <v>545</v>
      </c>
      <c r="K16" s="3" t="s">
        <v>545</v>
      </c>
      <c r="L16" s="3" t="s">
        <v>864</v>
      </c>
    </row>
    <row r="17" spans="1:12" ht="45" customHeight="1" x14ac:dyDescent="0.3">
      <c r="A17" s="3" t="s">
        <v>303</v>
      </c>
      <c r="B17" s="3" t="s">
        <v>876</v>
      </c>
      <c r="C17" s="3" t="s">
        <v>863</v>
      </c>
      <c r="D17" s="3" t="s">
        <v>858</v>
      </c>
      <c r="E17" s="3" t="s">
        <v>859</v>
      </c>
      <c r="F17" s="3" t="s">
        <v>860</v>
      </c>
      <c r="G17" s="3" t="s">
        <v>545</v>
      </c>
      <c r="H17" s="3" t="s">
        <v>864</v>
      </c>
      <c r="I17" s="3" t="s">
        <v>545</v>
      </c>
      <c r="J17" s="3" t="s">
        <v>545</v>
      </c>
      <c r="K17" s="3" t="s">
        <v>545</v>
      </c>
      <c r="L17" s="3" t="s">
        <v>864</v>
      </c>
    </row>
    <row r="18" spans="1:12" ht="45" customHeight="1" x14ac:dyDescent="0.3">
      <c r="A18" s="3" t="s">
        <v>310</v>
      </c>
      <c r="B18" s="3" t="s">
        <v>877</v>
      </c>
      <c r="C18" s="3" t="s">
        <v>863</v>
      </c>
      <c r="D18" s="3" t="s">
        <v>858</v>
      </c>
      <c r="E18" s="3" t="s">
        <v>859</v>
      </c>
      <c r="F18" s="3" t="s">
        <v>860</v>
      </c>
      <c r="G18" s="3" t="s">
        <v>545</v>
      </c>
      <c r="H18" s="3" t="s">
        <v>864</v>
      </c>
      <c r="I18" s="3" t="s">
        <v>545</v>
      </c>
      <c r="J18" s="3" t="s">
        <v>545</v>
      </c>
      <c r="K18" s="3" t="s">
        <v>545</v>
      </c>
      <c r="L18" s="3" t="s">
        <v>864</v>
      </c>
    </row>
    <row r="19" spans="1:12" ht="45" customHeight="1" x14ac:dyDescent="0.3">
      <c r="A19" s="3" t="s">
        <v>315</v>
      </c>
      <c r="B19" s="3" t="s">
        <v>878</v>
      </c>
      <c r="C19" s="3" t="s">
        <v>863</v>
      </c>
      <c r="D19" s="3" t="s">
        <v>858</v>
      </c>
      <c r="E19" s="3" t="s">
        <v>859</v>
      </c>
      <c r="F19" s="3" t="s">
        <v>860</v>
      </c>
      <c r="G19" s="3" t="s">
        <v>545</v>
      </c>
      <c r="H19" s="3" t="s">
        <v>864</v>
      </c>
      <c r="I19" s="3" t="s">
        <v>545</v>
      </c>
      <c r="J19" s="3" t="s">
        <v>545</v>
      </c>
      <c r="K19" s="3" t="s">
        <v>545</v>
      </c>
      <c r="L19" s="3" t="s">
        <v>864</v>
      </c>
    </row>
    <row r="20" spans="1:12" ht="45" customHeight="1" x14ac:dyDescent="0.3">
      <c r="A20" s="3" t="s">
        <v>320</v>
      </c>
      <c r="B20" s="3" t="s">
        <v>879</v>
      </c>
      <c r="C20" s="3" t="s">
        <v>863</v>
      </c>
      <c r="D20" s="3" t="s">
        <v>858</v>
      </c>
      <c r="E20" s="3" t="s">
        <v>859</v>
      </c>
      <c r="F20" s="3" t="s">
        <v>860</v>
      </c>
      <c r="G20" s="3" t="s">
        <v>545</v>
      </c>
      <c r="H20" s="3" t="s">
        <v>864</v>
      </c>
      <c r="I20" s="3" t="s">
        <v>545</v>
      </c>
      <c r="J20" s="3" t="s">
        <v>545</v>
      </c>
      <c r="K20" s="3" t="s">
        <v>545</v>
      </c>
      <c r="L20" s="3" t="s">
        <v>864</v>
      </c>
    </row>
    <row r="21" spans="1:12" ht="45" customHeight="1" x14ac:dyDescent="0.3">
      <c r="A21" s="3" t="s">
        <v>325</v>
      </c>
      <c r="B21" s="3" t="s">
        <v>880</v>
      </c>
      <c r="C21" s="3" t="s">
        <v>863</v>
      </c>
      <c r="D21" s="3" t="s">
        <v>858</v>
      </c>
      <c r="E21" s="3" t="s">
        <v>859</v>
      </c>
      <c r="F21" s="3" t="s">
        <v>860</v>
      </c>
      <c r="G21" s="3" t="s">
        <v>545</v>
      </c>
      <c r="H21" s="3" t="s">
        <v>864</v>
      </c>
      <c r="I21" s="3" t="s">
        <v>545</v>
      </c>
      <c r="J21" s="3" t="s">
        <v>545</v>
      </c>
      <c r="K21" s="3" t="s">
        <v>545</v>
      </c>
      <c r="L21" s="3" t="s">
        <v>864</v>
      </c>
    </row>
    <row r="22" spans="1:12" ht="45" customHeight="1" x14ac:dyDescent="0.3">
      <c r="A22" s="3" t="s">
        <v>340</v>
      </c>
      <c r="B22" s="3" t="s">
        <v>881</v>
      </c>
      <c r="C22" s="3" t="s">
        <v>863</v>
      </c>
      <c r="D22" s="3" t="s">
        <v>858</v>
      </c>
      <c r="E22" s="3" t="s">
        <v>859</v>
      </c>
      <c r="F22" s="3" t="s">
        <v>860</v>
      </c>
      <c r="G22" s="3" t="s">
        <v>545</v>
      </c>
      <c r="H22" s="3" t="s">
        <v>882</v>
      </c>
      <c r="I22" s="3" t="s">
        <v>545</v>
      </c>
      <c r="J22" s="3" t="s">
        <v>545</v>
      </c>
      <c r="K22" s="3" t="s">
        <v>545</v>
      </c>
      <c r="L22" s="3" t="s">
        <v>882</v>
      </c>
    </row>
    <row r="23" spans="1:12" ht="45" customHeight="1" x14ac:dyDescent="0.3">
      <c r="A23" s="3" t="s">
        <v>346</v>
      </c>
      <c r="B23" s="3" t="s">
        <v>883</v>
      </c>
      <c r="C23" s="3" t="s">
        <v>863</v>
      </c>
      <c r="D23" s="3" t="s">
        <v>858</v>
      </c>
      <c r="E23" s="3" t="s">
        <v>859</v>
      </c>
      <c r="F23" s="3" t="s">
        <v>860</v>
      </c>
      <c r="G23" s="3" t="s">
        <v>545</v>
      </c>
      <c r="H23" s="3" t="s">
        <v>882</v>
      </c>
      <c r="I23" s="3" t="s">
        <v>545</v>
      </c>
      <c r="J23" s="3" t="s">
        <v>545</v>
      </c>
      <c r="K23" s="3" t="s">
        <v>545</v>
      </c>
      <c r="L23" s="3" t="s">
        <v>882</v>
      </c>
    </row>
    <row r="24" spans="1:12" ht="45" customHeight="1" x14ac:dyDescent="0.3">
      <c r="A24" s="3" t="s">
        <v>350</v>
      </c>
      <c r="B24" s="3" t="s">
        <v>884</v>
      </c>
      <c r="C24" s="3" t="s">
        <v>863</v>
      </c>
      <c r="D24" s="3" t="s">
        <v>858</v>
      </c>
      <c r="E24" s="3" t="s">
        <v>859</v>
      </c>
      <c r="F24" s="3" t="s">
        <v>860</v>
      </c>
      <c r="G24" s="3" t="s">
        <v>545</v>
      </c>
      <c r="H24" s="3" t="s">
        <v>882</v>
      </c>
      <c r="I24" s="3" t="s">
        <v>545</v>
      </c>
      <c r="J24" s="3" t="s">
        <v>545</v>
      </c>
      <c r="K24" s="3" t="s">
        <v>545</v>
      </c>
      <c r="L24" s="3" t="s">
        <v>882</v>
      </c>
    </row>
    <row r="25" spans="1:12" ht="45" customHeight="1" x14ac:dyDescent="0.3">
      <c r="A25" s="3" t="s">
        <v>354</v>
      </c>
      <c r="B25" s="3" t="s">
        <v>885</v>
      </c>
      <c r="C25" s="3" t="s">
        <v>863</v>
      </c>
      <c r="D25" s="3" t="s">
        <v>858</v>
      </c>
      <c r="E25" s="3" t="s">
        <v>859</v>
      </c>
      <c r="F25" s="3" t="s">
        <v>860</v>
      </c>
      <c r="G25" s="3" t="s">
        <v>545</v>
      </c>
      <c r="H25" s="3" t="s">
        <v>882</v>
      </c>
      <c r="I25" s="3" t="s">
        <v>545</v>
      </c>
      <c r="J25" s="3" t="s">
        <v>545</v>
      </c>
      <c r="K25" s="3" t="s">
        <v>545</v>
      </c>
      <c r="L25" s="3" t="s">
        <v>882</v>
      </c>
    </row>
    <row r="26" spans="1:12" ht="45" customHeight="1" x14ac:dyDescent="0.3">
      <c r="A26" s="3" t="s">
        <v>358</v>
      </c>
      <c r="B26" s="3" t="s">
        <v>886</v>
      </c>
      <c r="C26" s="3" t="s">
        <v>863</v>
      </c>
      <c r="D26" s="3" t="s">
        <v>858</v>
      </c>
      <c r="E26" s="3" t="s">
        <v>859</v>
      </c>
      <c r="F26" s="3" t="s">
        <v>860</v>
      </c>
      <c r="G26" s="3" t="s">
        <v>545</v>
      </c>
      <c r="H26" s="3" t="s">
        <v>882</v>
      </c>
      <c r="I26" s="3" t="s">
        <v>545</v>
      </c>
      <c r="J26" s="3" t="s">
        <v>545</v>
      </c>
      <c r="K26" s="3" t="s">
        <v>545</v>
      </c>
      <c r="L26" s="3" t="s">
        <v>882</v>
      </c>
    </row>
    <row r="27" spans="1:12" ht="45" customHeight="1" x14ac:dyDescent="0.3">
      <c r="A27" s="3" t="s">
        <v>362</v>
      </c>
      <c r="B27" s="3" t="s">
        <v>887</v>
      </c>
      <c r="C27" s="3" t="s">
        <v>863</v>
      </c>
      <c r="D27" s="3" t="s">
        <v>858</v>
      </c>
      <c r="E27" s="3" t="s">
        <v>859</v>
      </c>
      <c r="F27" s="3" t="s">
        <v>860</v>
      </c>
      <c r="G27" s="3" t="s">
        <v>545</v>
      </c>
      <c r="H27" s="3" t="s">
        <v>882</v>
      </c>
      <c r="I27" s="3" t="s">
        <v>545</v>
      </c>
      <c r="J27" s="3" t="s">
        <v>545</v>
      </c>
      <c r="K27" s="3" t="s">
        <v>545</v>
      </c>
      <c r="L27" s="3" t="s">
        <v>882</v>
      </c>
    </row>
    <row r="28" spans="1:12" ht="45" customHeight="1" x14ac:dyDescent="0.3">
      <c r="A28" s="3" t="s">
        <v>366</v>
      </c>
      <c r="B28" s="3" t="s">
        <v>888</v>
      </c>
      <c r="C28" s="3" t="s">
        <v>863</v>
      </c>
      <c r="D28" s="3" t="s">
        <v>858</v>
      </c>
      <c r="E28" s="3" t="s">
        <v>859</v>
      </c>
      <c r="F28" s="3" t="s">
        <v>860</v>
      </c>
      <c r="G28" s="3" t="s">
        <v>545</v>
      </c>
      <c r="H28" s="3" t="s">
        <v>882</v>
      </c>
      <c r="I28" s="3" t="s">
        <v>545</v>
      </c>
      <c r="J28" s="3" t="s">
        <v>545</v>
      </c>
      <c r="K28" s="3" t="s">
        <v>545</v>
      </c>
      <c r="L28" s="3" t="s">
        <v>882</v>
      </c>
    </row>
    <row r="29" spans="1:12" ht="45" customHeight="1" x14ac:dyDescent="0.3">
      <c r="A29" s="3" t="s">
        <v>372</v>
      </c>
      <c r="B29" s="3" t="s">
        <v>889</v>
      </c>
      <c r="C29" s="3" t="s">
        <v>863</v>
      </c>
      <c r="D29" s="3" t="s">
        <v>858</v>
      </c>
      <c r="E29" s="3" t="s">
        <v>859</v>
      </c>
      <c r="F29" s="3" t="s">
        <v>860</v>
      </c>
      <c r="G29" s="3" t="s">
        <v>545</v>
      </c>
      <c r="H29" s="3" t="s">
        <v>882</v>
      </c>
      <c r="I29" s="3" t="s">
        <v>545</v>
      </c>
      <c r="J29" s="3" t="s">
        <v>545</v>
      </c>
      <c r="K29" s="3" t="s">
        <v>545</v>
      </c>
      <c r="L29" s="3" t="s">
        <v>882</v>
      </c>
    </row>
    <row r="30" spans="1:12" ht="45" customHeight="1" x14ac:dyDescent="0.3">
      <c r="A30" s="3" t="s">
        <v>375</v>
      </c>
      <c r="B30" s="3" t="s">
        <v>890</v>
      </c>
      <c r="C30" s="3" t="s">
        <v>863</v>
      </c>
      <c r="D30" s="3" t="s">
        <v>858</v>
      </c>
      <c r="E30" s="3" t="s">
        <v>859</v>
      </c>
      <c r="F30" s="3" t="s">
        <v>860</v>
      </c>
      <c r="G30" s="3" t="s">
        <v>545</v>
      </c>
      <c r="H30" s="3" t="s">
        <v>882</v>
      </c>
      <c r="I30" s="3" t="s">
        <v>545</v>
      </c>
      <c r="J30" s="3" t="s">
        <v>545</v>
      </c>
      <c r="K30" s="3" t="s">
        <v>545</v>
      </c>
      <c r="L30" s="3" t="s">
        <v>882</v>
      </c>
    </row>
    <row r="31" spans="1:12" ht="45" customHeight="1" x14ac:dyDescent="0.3">
      <c r="A31" s="3" t="s">
        <v>379</v>
      </c>
      <c r="B31" s="3" t="s">
        <v>891</v>
      </c>
      <c r="C31" s="3" t="s">
        <v>863</v>
      </c>
      <c r="D31" s="3" t="s">
        <v>858</v>
      </c>
      <c r="E31" s="3" t="s">
        <v>859</v>
      </c>
      <c r="F31" s="3" t="s">
        <v>860</v>
      </c>
      <c r="G31" s="3" t="s">
        <v>545</v>
      </c>
      <c r="H31" s="3" t="s">
        <v>882</v>
      </c>
      <c r="I31" s="3" t="s">
        <v>545</v>
      </c>
      <c r="J31" s="3" t="s">
        <v>545</v>
      </c>
      <c r="K31" s="3" t="s">
        <v>545</v>
      </c>
      <c r="L31" s="3" t="s">
        <v>882</v>
      </c>
    </row>
    <row r="32" spans="1:12" ht="45" customHeight="1" x14ac:dyDescent="0.3">
      <c r="A32" s="3" t="s">
        <v>382</v>
      </c>
      <c r="B32" s="3" t="s">
        <v>892</v>
      </c>
      <c r="C32" s="3" t="s">
        <v>863</v>
      </c>
      <c r="D32" s="3" t="s">
        <v>858</v>
      </c>
      <c r="E32" s="3" t="s">
        <v>859</v>
      </c>
      <c r="F32" s="3" t="s">
        <v>860</v>
      </c>
      <c r="G32" s="3" t="s">
        <v>545</v>
      </c>
      <c r="H32" s="3" t="s">
        <v>882</v>
      </c>
      <c r="I32" s="3" t="s">
        <v>545</v>
      </c>
      <c r="J32" s="3" t="s">
        <v>545</v>
      </c>
      <c r="K32" s="3" t="s">
        <v>545</v>
      </c>
      <c r="L32" s="3" t="s">
        <v>882</v>
      </c>
    </row>
    <row r="33" spans="1:12" ht="45" customHeight="1" x14ac:dyDescent="0.3">
      <c r="A33" s="3" t="s">
        <v>385</v>
      </c>
      <c r="B33" s="3" t="s">
        <v>893</v>
      </c>
      <c r="C33" s="3" t="s">
        <v>863</v>
      </c>
      <c r="D33" s="3" t="s">
        <v>858</v>
      </c>
      <c r="E33" s="3" t="s">
        <v>859</v>
      </c>
      <c r="F33" s="3" t="s">
        <v>860</v>
      </c>
      <c r="G33" s="3" t="s">
        <v>545</v>
      </c>
      <c r="H33" s="3" t="s">
        <v>882</v>
      </c>
      <c r="I33" s="3" t="s">
        <v>545</v>
      </c>
      <c r="J33" s="3" t="s">
        <v>545</v>
      </c>
      <c r="K33" s="3" t="s">
        <v>545</v>
      </c>
      <c r="L33" s="3" t="s">
        <v>882</v>
      </c>
    </row>
    <row r="34" spans="1:12" ht="45" customHeight="1" x14ac:dyDescent="0.3">
      <c r="A34" s="3" t="s">
        <v>389</v>
      </c>
      <c r="B34" s="3" t="s">
        <v>894</v>
      </c>
      <c r="C34" s="3" t="s">
        <v>863</v>
      </c>
      <c r="D34" s="3" t="s">
        <v>858</v>
      </c>
      <c r="E34" s="3" t="s">
        <v>859</v>
      </c>
      <c r="F34" s="3" t="s">
        <v>860</v>
      </c>
      <c r="G34" s="3" t="s">
        <v>545</v>
      </c>
      <c r="H34" s="3" t="s">
        <v>882</v>
      </c>
      <c r="I34" s="3" t="s">
        <v>545</v>
      </c>
      <c r="J34" s="3" t="s">
        <v>545</v>
      </c>
      <c r="K34" s="3" t="s">
        <v>545</v>
      </c>
      <c r="L34" s="3" t="s">
        <v>882</v>
      </c>
    </row>
    <row r="35" spans="1:12" ht="45" customHeight="1" x14ac:dyDescent="0.3">
      <c r="A35" s="3" t="s">
        <v>393</v>
      </c>
      <c r="B35" s="3" t="s">
        <v>895</v>
      </c>
      <c r="C35" s="3" t="s">
        <v>863</v>
      </c>
      <c r="D35" s="3" t="s">
        <v>858</v>
      </c>
      <c r="E35" s="3" t="s">
        <v>859</v>
      </c>
      <c r="F35" s="3" t="s">
        <v>860</v>
      </c>
      <c r="G35" s="3" t="s">
        <v>545</v>
      </c>
      <c r="H35" s="3" t="s">
        <v>882</v>
      </c>
      <c r="I35" s="3" t="s">
        <v>545</v>
      </c>
      <c r="J35" s="3" t="s">
        <v>545</v>
      </c>
      <c r="K35" s="3" t="s">
        <v>545</v>
      </c>
      <c r="L35" s="3" t="s">
        <v>882</v>
      </c>
    </row>
    <row r="36" spans="1:12" ht="45" customHeight="1" x14ac:dyDescent="0.3">
      <c r="A36" s="3" t="s">
        <v>397</v>
      </c>
      <c r="B36" s="3" t="s">
        <v>896</v>
      </c>
      <c r="C36" s="3" t="s">
        <v>863</v>
      </c>
      <c r="D36" s="3" t="s">
        <v>858</v>
      </c>
      <c r="E36" s="3" t="s">
        <v>859</v>
      </c>
      <c r="F36" s="3" t="s">
        <v>860</v>
      </c>
      <c r="G36" s="3" t="s">
        <v>545</v>
      </c>
      <c r="H36" s="3" t="s">
        <v>882</v>
      </c>
      <c r="I36" s="3" t="s">
        <v>545</v>
      </c>
      <c r="J36" s="3" t="s">
        <v>545</v>
      </c>
      <c r="K36" s="3" t="s">
        <v>545</v>
      </c>
      <c r="L36" s="3" t="s">
        <v>882</v>
      </c>
    </row>
    <row r="37" spans="1:12" ht="45" customHeight="1" x14ac:dyDescent="0.3">
      <c r="A37" s="3" t="s">
        <v>401</v>
      </c>
      <c r="B37" s="3" t="s">
        <v>897</v>
      </c>
      <c r="C37" s="3" t="s">
        <v>863</v>
      </c>
      <c r="D37" s="3" t="s">
        <v>858</v>
      </c>
      <c r="E37" s="3" t="s">
        <v>859</v>
      </c>
      <c r="F37" s="3" t="s">
        <v>860</v>
      </c>
      <c r="G37" s="3" t="s">
        <v>545</v>
      </c>
      <c r="H37" s="3" t="s">
        <v>882</v>
      </c>
      <c r="I37" s="3" t="s">
        <v>545</v>
      </c>
      <c r="J37" s="3" t="s">
        <v>545</v>
      </c>
      <c r="K37" s="3" t="s">
        <v>545</v>
      </c>
      <c r="L37" s="3" t="s">
        <v>882</v>
      </c>
    </row>
    <row r="38" spans="1:12" ht="45" customHeight="1" x14ac:dyDescent="0.3">
      <c r="A38" s="3" t="s">
        <v>405</v>
      </c>
      <c r="B38" s="3" t="s">
        <v>898</v>
      </c>
      <c r="C38" s="3" t="s">
        <v>863</v>
      </c>
      <c r="D38" s="3" t="s">
        <v>858</v>
      </c>
      <c r="E38" s="3" t="s">
        <v>859</v>
      </c>
      <c r="F38" s="3" t="s">
        <v>860</v>
      </c>
      <c r="G38" s="3" t="s">
        <v>545</v>
      </c>
      <c r="H38" s="3" t="s">
        <v>882</v>
      </c>
      <c r="I38" s="3" t="s">
        <v>545</v>
      </c>
      <c r="J38" s="3" t="s">
        <v>545</v>
      </c>
      <c r="K38" s="3" t="s">
        <v>545</v>
      </c>
      <c r="L38" s="3" t="s">
        <v>882</v>
      </c>
    </row>
    <row r="39" spans="1:12" ht="45" customHeight="1" x14ac:dyDescent="0.3">
      <c r="A39" s="3" t="s">
        <v>410</v>
      </c>
      <c r="B39" s="3" t="s">
        <v>899</v>
      </c>
      <c r="C39" s="3" t="s">
        <v>863</v>
      </c>
      <c r="D39" s="3" t="s">
        <v>858</v>
      </c>
      <c r="E39" s="3" t="s">
        <v>859</v>
      </c>
      <c r="F39" s="3" t="s">
        <v>860</v>
      </c>
      <c r="G39" s="3" t="s">
        <v>545</v>
      </c>
      <c r="H39" s="3" t="s">
        <v>882</v>
      </c>
      <c r="I39" s="3" t="s">
        <v>545</v>
      </c>
      <c r="J39" s="3" t="s">
        <v>545</v>
      </c>
      <c r="K39" s="3" t="s">
        <v>545</v>
      </c>
      <c r="L39" s="3" t="s">
        <v>882</v>
      </c>
    </row>
    <row r="40" spans="1:12" ht="45" customHeight="1" x14ac:dyDescent="0.3">
      <c r="A40" s="3" t="s">
        <v>414</v>
      </c>
      <c r="B40" s="3" t="s">
        <v>900</v>
      </c>
      <c r="C40" s="3" t="s">
        <v>863</v>
      </c>
      <c r="D40" s="3" t="s">
        <v>858</v>
      </c>
      <c r="E40" s="3" t="s">
        <v>859</v>
      </c>
      <c r="F40" s="3" t="s">
        <v>860</v>
      </c>
      <c r="G40" s="3" t="s">
        <v>545</v>
      </c>
      <c r="H40" s="3" t="s">
        <v>882</v>
      </c>
      <c r="I40" s="3" t="s">
        <v>545</v>
      </c>
      <c r="J40" s="3" t="s">
        <v>545</v>
      </c>
      <c r="K40" s="3" t="s">
        <v>545</v>
      </c>
      <c r="L40" s="3" t="s">
        <v>882</v>
      </c>
    </row>
    <row r="41" spans="1:12" ht="45" customHeight="1" x14ac:dyDescent="0.3">
      <c r="A41" s="3" t="s">
        <v>418</v>
      </c>
      <c r="B41" s="3" t="s">
        <v>901</v>
      </c>
      <c r="C41" s="3" t="s">
        <v>863</v>
      </c>
      <c r="D41" s="3" t="s">
        <v>858</v>
      </c>
      <c r="E41" s="3" t="s">
        <v>859</v>
      </c>
      <c r="F41" s="3" t="s">
        <v>860</v>
      </c>
      <c r="G41" s="3" t="s">
        <v>545</v>
      </c>
      <c r="H41" s="3" t="s">
        <v>882</v>
      </c>
      <c r="I41" s="3" t="s">
        <v>545</v>
      </c>
      <c r="J41" s="3" t="s">
        <v>545</v>
      </c>
      <c r="K41" s="3" t="s">
        <v>545</v>
      </c>
      <c r="L41" s="3" t="s">
        <v>882</v>
      </c>
    </row>
    <row r="42" spans="1:12" ht="45" customHeight="1" x14ac:dyDescent="0.3">
      <c r="A42" s="3" t="s">
        <v>422</v>
      </c>
      <c r="B42" s="3" t="s">
        <v>902</v>
      </c>
      <c r="C42" s="3" t="s">
        <v>863</v>
      </c>
      <c r="D42" s="3" t="s">
        <v>858</v>
      </c>
      <c r="E42" s="3" t="s">
        <v>859</v>
      </c>
      <c r="F42" s="3" t="s">
        <v>860</v>
      </c>
      <c r="G42" s="3" t="s">
        <v>545</v>
      </c>
      <c r="H42" s="3" t="s">
        <v>882</v>
      </c>
      <c r="I42" s="3" t="s">
        <v>545</v>
      </c>
      <c r="J42" s="3" t="s">
        <v>545</v>
      </c>
      <c r="K42" s="3" t="s">
        <v>545</v>
      </c>
      <c r="L42" s="3" t="s">
        <v>882</v>
      </c>
    </row>
    <row r="43" spans="1:12" ht="45" customHeight="1" x14ac:dyDescent="0.3">
      <c r="A43" s="3" t="s">
        <v>426</v>
      </c>
      <c r="B43" s="3" t="s">
        <v>903</v>
      </c>
      <c r="C43" s="3" t="s">
        <v>863</v>
      </c>
      <c r="D43" s="3" t="s">
        <v>858</v>
      </c>
      <c r="E43" s="3" t="s">
        <v>859</v>
      </c>
      <c r="F43" s="3" t="s">
        <v>860</v>
      </c>
      <c r="G43" s="3" t="s">
        <v>545</v>
      </c>
      <c r="H43" s="3" t="s">
        <v>882</v>
      </c>
      <c r="I43" s="3" t="s">
        <v>545</v>
      </c>
      <c r="J43" s="3" t="s">
        <v>545</v>
      </c>
      <c r="K43" s="3" t="s">
        <v>545</v>
      </c>
      <c r="L43" s="3" t="s">
        <v>882</v>
      </c>
    </row>
    <row r="44" spans="1:12" ht="45" customHeight="1" x14ac:dyDescent="0.3">
      <c r="A44" s="3" t="s">
        <v>431</v>
      </c>
      <c r="B44" s="3" t="s">
        <v>904</v>
      </c>
      <c r="C44" s="3" t="s">
        <v>863</v>
      </c>
      <c r="D44" s="3" t="s">
        <v>858</v>
      </c>
      <c r="E44" s="3" t="s">
        <v>859</v>
      </c>
      <c r="F44" s="3" t="s">
        <v>860</v>
      </c>
      <c r="G44" s="3" t="s">
        <v>545</v>
      </c>
      <c r="H44" s="3" t="s">
        <v>882</v>
      </c>
      <c r="I44" s="3" t="s">
        <v>545</v>
      </c>
      <c r="J44" s="3" t="s">
        <v>545</v>
      </c>
      <c r="K44" s="3" t="s">
        <v>545</v>
      </c>
      <c r="L44" s="3" t="s">
        <v>882</v>
      </c>
    </row>
    <row r="45" spans="1:12" ht="45" customHeight="1" x14ac:dyDescent="0.3">
      <c r="A45" s="3" t="s">
        <v>435</v>
      </c>
      <c r="B45" s="3" t="s">
        <v>905</v>
      </c>
      <c r="C45" s="3" t="s">
        <v>863</v>
      </c>
      <c r="D45" s="3" t="s">
        <v>858</v>
      </c>
      <c r="E45" s="3" t="s">
        <v>859</v>
      </c>
      <c r="F45" s="3" t="s">
        <v>860</v>
      </c>
      <c r="G45" s="3" t="s">
        <v>545</v>
      </c>
      <c r="H45" s="3" t="s">
        <v>882</v>
      </c>
      <c r="I45" s="3" t="s">
        <v>545</v>
      </c>
      <c r="J45" s="3" t="s">
        <v>545</v>
      </c>
      <c r="K45" s="3" t="s">
        <v>545</v>
      </c>
      <c r="L45" s="3" t="s">
        <v>882</v>
      </c>
    </row>
    <row r="46" spans="1:12" ht="45" customHeight="1" x14ac:dyDescent="0.3">
      <c r="A46" s="3" t="s">
        <v>554</v>
      </c>
      <c r="B46" s="3" t="s">
        <v>906</v>
      </c>
      <c r="C46" s="3" t="s">
        <v>907</v>
      </c>
      <c r="D46" s="3" t="s">
        <v>908</v>
      </c>
      <c r="E46" s="3" t="s">
        <v>909</v>
      </c>
      <c r="F46" s="3" t="s">
        <v>910</v>
      </c>
      <c r="G46" s="3" t="s">
        <v>545</v>
      </c>
      <c r="H46" s="3" t="s">
        <v>911</v>
      </c>
      <c r="I46" s="3" t="s">
        <v>912</v>
      </c>
      <c r="J46" s="3" t="s">
        <v>913</v>
      </c>
      <c r="K46" s="3" t="s">
        <v>545</v>
      </c>
      <c r="L46" s="3" t="s">
        <v>911</v>
      </c>
    </row>
    <row r="47" spans="1:12" ht="45" customHeight="1" x14ac:dyDescent="0.3">
      <c r="A47" s="3" t="s">
        <v>560</v>
      </c>
      <c r="B47" s="3" t="s">
        <v>914</v>
      </c>
      <c r="C47" s="3" t="s">
        <v>907</v>
      </c>
      <c r="D47" s="3" t="s">
        <v>908</v>
      </c>
      <c r="E47" s="3" t="s">
        <v>909</v>
      </c>
      <c r="F47" s="3" t="s">
        <v>910</v>
      </c>
      <c r="G47" s="3" t="s">
        <v>545</v>
      </c>
      <c r="H47" s="3" t="s">
        <v>915</v>
      </c>
      <c r="I47" s="3" t="s">
        <v>912</v>
      </c>
      <c r="J47" s="3" t="s">
        <v>913</v>
      </c>
      <c r="K47" s="3" t="s">
        <v>545</v>
      </c>
      <c r="L47" s="3" t="s">
        <v>915</v>
      </c>
    </row>
    <row r="48" spans="1:12" ht="45" customHeight="1" x14ac:dyDescent="0.3">
      <c r="A48" s="3" t="s">
        <v>564</v>
      </c>
      <c r="B48" s="3" t="s">
        <v>916</v>
      </c>
      <c r="C48" s="3" t="s">
        <v>907</v>
      </c>
      <c r="D48" s="3" t="s">
        <v>908</v>
      </c>
      <c r="E48" s="3" t="s">
        <v>909</v>
      </c>
      <c r="F48" s="3" t="s">
        <v>910</v>
      </c>
      <c r="G48" s="3" t="s">
        <v>545</v>
      </c>
      <c r="H48" s="3" t="s">
        <v>917</v>
      </c>
      <c r="I48" s="3" t="s">
        <v>912</v>
      </c>
      <c r="J48" s="3" t="s">
        <v>913</v>
      </c>
      <c r="K48" s="3" t="s">
        <v>545</v>
      </c>
      <c r="L48" s="3" t="s">
        <v>917</v>
      </c>
    </row>
    <row r="49" spans="1:12" ht="45" customHeight="1" x14ac:dyDescent="0.3">
      <c r="A49" s="3" t="s">
        <v>441</v>
      </c>
      <c r="B49" s="3" t="s">
        <v>918</v>
      </c>
      <c r="C49" s="3" t="s">
        <v>863</v>
      </c>
      <c r="D49" s="3" t="s">
        <v>858</v>
      </c>
      <c r="E49" s="3" t="s">
        <v>859</v>
      </c>
      <c r="F49" s="3" t="s">
        <v>860</v>
      </c>
      <c r="G49" s="3" t="s">
        <v>545</v>
      </c>
      <c r="H49" s="3" t="s">
        <v>882</v>
      </c>
      <c r="I49" s="3" t="s">
        <v>545</v>
      </c>
      <c r="J49" s="3" t="s">
        <v>545</v>
      </c>
      <c r="K49" s="3" t="s">
        <v>545</v>
      </c>
      <c r="L49" s="3" t="s">
        <v>882</v>
      </c>
    </row>
    <row r="50" spans="1:12" ht="45" customHeight="1" x14ac:dyDescent="0.3">
      <c r="A50" s="3" t="s">
        <v>447</v>
      </c>
      <c r="B50" s="3" t="s">
        <v>919</v>
      </c>
      <c r="C50" s="3" t="s">
        <v>863</v>
      </c>
      <c r="D50" s="3" t="s">
        <v>858</v>
      </c>
      <c r="E50" s="3" t="s">
        <v>859</v>
      </c>
      <c r="F50" s="3" t="s">
        <v>860</v>
      </c>
      <c r="G50" s="3" t="s">
        <v>545</v>
      </c>
      <c r="H50" s="3" t="s">
        <v>882</v>
      </c>
      <c r="I50" s="3" t="s">
        <v>545</v>
      </c>
      <c r="J50" s="3" t="s">
        <v>545</v>
      </c>
      <c r="K50" s="3" t="s">
        <v>545</v>
      </c>
      <c r="L50" s="3" t="s">
        <v>882</v>
      </c>
    </row>
    <row r="51" spans="1:12" ht="45" customHeight="1" x14ac:dyDescent="0.3">
      <c r="A51" s="3" t="s">
        <v>451</v>
      </c>
      <c r="B51" s="3" t="s">
        <v>920</v>
      </c>
      <c r="C51" s="3" t="s">
        <v>863</v>
      </c>
      <c r="D51" s="3" t="s">
        <v>858</v>
      </c>
      <c r="E51" s="3" t="s">
        <v>859</v>
      </c>
      <c r="F51" s="3" t="s">
        <v>860</v>
      </c>
      <c r="G51" s="3" t="s">
        <v>545</v>
      </c>
      <c r="H51" s="3" t="s">
        <v>882</v>
      </c>
      <c r="I51" s="3" t="s">
        <v>545</v>
      </c>
      <c r="J51" s="3" t="s">
        <v>545</v>
      </c>
      <c r="K51" s="3" t="s">
        <v>545</v>
      </c>
      <c r="L51" s="3" t="s">
        <v>882</v>
      </c>
    </row>
    <row r="52" spans="1:12" ht="45" customHeight="1" x14ac:dyDescent="0.3">
      <c r="A52" s="3" t="s">
        <v>454</v>
      </c>
      <c r="B52" s="3" t="s">
        <v>921</v>
      </c>
      <c r="C52" s="3" t="s">
        <v>863</v>
      </c>
      <c r="D52" s="3" t="s">
        <v>858</v>
      </c>
      <c r="E52" s="3" t="s">
        <v>859</v>
      </c>
      <c r="F52" s="3" t="s">
        <v>860</v>
      </c>
      <c r="G52" s="3" t="s">
        <v>545</v>
      </c>
      <c r="H52" s="3" t="s">
        <v>882</v>
      </c>
      <c r="I52" s="3" t="s">
        <v>545</v>
      </c>
      <c r="J52" s="3" t="s">
        <v>545</v>
      </c>
      <c r="K52" s="3" t="s">
        <v>545</v>
      </c>
      <c r="L52" s="3" t="s">
        <v>882</v>
      </c>
    </row>
    <row r="53" spans="1:12" ht="45" customHeight="1" x14ac:dyDescent="0.3">
      <c r="A53" s="3" t="s">
        <v>457</v>
      </c>
      <c r="B53" s="3" t="s">
        <v>922</v>
      </c>
      <c r="C53" s="3" t="s">
        <v>863</v>
      </c>
      <c r="D53" s="3" t="s">
        <v>858</v>
      </c>
      <c r="E53" s="3" t="s">
        <v>859</v>
      </c>
      <c r="F53" s="3" t="s">
        <v>860</v>
      </c>
      <c r="G53" s="3" t="s">
        <v>545</v>
      </c>
      <c r="H53" s="3" t="s">
        <v>882</v>
      </c>
      <c r="I53" s="3" t="s">
        <v>545</v>
      </c>
      <c r="J53" s="3" t="s">
        <v>545</v>
      </c>
      <c r="K53" s="3" t="s">
        <v>545</v>
      </c>
      <c r="L53" s="3" t="s">
        <v>882</v>
      </c>
    </row>
    <row r="54" spans="1:12" ht="45" customHeight="1" x14ac:dyDescent="0.3">
      <c r="A54" s="3" t="s">
        <v>464</v>
      </c>
      <c r="B54" s="3" t="s">
        <v>923</v>
      </c>
      <c r="C54" s="3" t="s">
        <v>863</v>
      </c>
      <c r="D54" s="3" t="s">
        <v>858</v>
      </c>
      <c r="E54" s="3" t="s">
        <v>859</v>
      </c>
      <c r="F54" s="3" t="s">
        <v>860</v>
      </c>
      <c r="G54" s="3" t="s">
        <v>545</v>
      </c>
      <c r="H54" s="3" t="s">
        <v>882</v>
      </c>
      <c r="I54" s="3" t="s">
        <v>545</v>
      </c>
      <c r="J54" s="3" t="s">
        <v>545</v>
      </c>
      <c r="K54" s="3" t="s">
        <v>545</v>
      </c>
      <c r="L54" s="3" t="s">
        <v>882</v>
      </c>
    </row>
    <row r="55" spans="1:12" ht="45" customHeight="1" x14ac:dyDescent="0.3">
      <c r="A55" s="3" t="s">
        <v>469</v>
      </c>
      <c r="B55" s="3" t="s">
        <v>924</v>
      </c>
      <c r="C55" s="3" t="s">
        <v>863</v>
      </c>
      <c r="D55" s="3" t="s">
        <v>858</v>
      </c>
      <c r="E55" s="3" t="s">
        <v>859</v>
      </c>
      <c r="F55" s="3" t="s">
        <v>860</v>
      </c>
      <c r="G55" s="3" t="s">
        <v>545</v>
      </c>
      <c r="H55" s="3" t="s">
        <v>882</v>
      </c>
      <c r="I55" s="3" t="s">
        <v>545</v>
      </c>
      <c r="J55" s="3" t="s">
        <v>545</v>
      </c>
      <c r="K55" s="3" t="s">
        <v>545</v>
      </c>
      <c r="L55" s="3" t="s">
        <v>882</v>
      </c>
    </row>
    <row r="56" spans="1:12" ht="45" customHeight="1" x14ac:dyDescent="0.3">
      <c r="A56" s="3" t="s">
        <v>475</v>
      </c>
      <c r="B56" s="3" t="s">
        <v>925</v>
      </c>
      <c r="C56" s="3" t="s">
        <v>863</v>
      </c>
      <c r="D56" s="3" t="s">
        <v>858</v>
      </c>
      <c r="E56" s="3" t="s">
        <v>859</v>
      </c>
      <c r="F56" s="3" t="s">
        <v>860</v>
      </c>
      <c r="G56" s="3" t="s">
        <v>545</v>
      </c>
      <c r="H56" s="3" t="s">
        <v>882</v>
      </c>
      <c r="I56" s="3" t="s">
        <v>545</v>
      </c>
      <c r="J56" s="3" t="s">
        <v>545</v>
      </c>
      <c r="K56" s="3" t="s">
        <v>545</v>
      </c>
      <c r="L56" s="3" t="s">
        <v>882</v>
      </c>
    </row>
    <row r="57" spans="1:12" ht="45" customHeight="1" x14ac:dyDescent="0.3">
      <c r="A57" s="3" t="s">
        <v>481</v>
      </c>
      <c r="B57" s="3" t="s">
        <v>926</v>
      </c>
      <c r="C57" s="3" t="s">
        <v>863</v>
      </c>
      <c r="D57" s="3" t="s">
        <v>858</v>
      </c>
      <c r="E57" s="3" t="s">
        <v>859</v>
      </c>
      <c r="F57" s="3" t="s">
        <v>860</v>
      </c>
      <c r="G57" s="3" t="s">
        <v>545</v>
      </c>
      <c r="H57" s="3" t="s">
        <v>882</v>
      </c>
      <c r="I57" s="3" t="s">
        <v>545</v>
      </c>
      <c r="J57" s="3" t="s">
        <v>545</v>
      </c>
      <c r="K57" s="3" t="s">
        <v>545</v>
      </c>
      <c r="L57" s="3" t="s">
        <v>882</v>
      </c>
    </row>
    <row r="58" spans="1:12" ht="45" customHeight="1" x14ac:dyDescent="0.3">
      <c r="A58" s="3" t="s">
        <v>485</v>
      </c>
      <c r="B58" s="3" t="s">
        <v>927</v>
      </c>
      <c r="C58" s="3" t="s">
        <v>863</v>
      </c>
      <c r="D58" s="3" t="s">
        <v>858</v>
      </c>
      <c r="E58" s="3" t="s">
        <v>859</v>
      </c>
      <c r="F58" s="3" t="s">
        <v>860</v>
      </c>
      <c r="G58" s="3" t="s">
        <v>545</v>
      </c>
      <c r="H58" s="3" t="s">
        <v>882</v>
      </c>
      <c r="I58" s="3" t="s">
        <v>545</v>
      </c>
      <c r="J58" s="3" t="s">
        <v>545</v>
      </c>
      <c r="K58" s="3" t="s">
        <v>545</v>
      </c>
      <c r="L58" s="3" t="s">
        <v>882</v>
      </c>
    </row>
    <row r="59" spans="1:12" ht="45" customHeight="1" x14ac:dyDescent="0.3">
      <c r="A59" s="3" t="s">
        <v>489</v>
      </c>
      <c r="B59" s="3" t="s">
        <v>928</v>
      </c>
      <c r="C59" s="3" t="s">
        <v>863</v>
      </c>
      <c r="D59" s="3" t="s">
        <v>858</v>
      </c>
      <c r="E59" s="3" t="s">
        <v>859</v>
      </c>
      <c r="F59" s="3" t="s">
        <v>860</v>
      </c>
      <c r="G59" s="3" t="s">
        <v>545</v>
      </c>
      <c r="H59" s="3" t="s">
        <v>882</v>
      </c>
      <c r="I59" s="3" t="s">
        <v>545</v>
      </c>
      <c r="J59" s="3" t="s">
        <v>545</v>
      </c>
      <c r="K59" s="3" t="s">
        <v>545</v>
      </c>
      <c r="L59" s="3" t="s">
        <v>882</v>
      </c>
    </row>
    <row r="60" spans="1:12" ht="45" customHeight="1" x14ac:dyDescent="0.3">
      <c r="A60" s="3" t="s">
        <v>495</v>
      </c>
      <c r="B60" s="3" t="s">
        <v>929</v>
      </c>
      <c r="C60" s="3" t="s">
        <v>863</v>
      </c>
      <c r="D60" s="3" t="s">
        <v>858</v>
      </c>
      <c r="E60" s="3" t="s">
        <v>859</v>
      </c>
      <c r="F60" s="3" t="s">
        <v>860</v>
      </c>
      <c r="G60" s="3" t="s">
        <v>545</v>
      </c>
      <c r="H60" s="3" t="s">
        <v>882</v>
      </c>
      <c r="I60" s="3" t="s">
        <v>545</v>
      </c>
      <c r="J60" s="3" t="s">
        <v>545</v>
      </c>
      <c r="K60" s="3" t="s">
        <v>545</v>
      </c>
      <c r="L60" s="3" t="s">
        <v>882</v>
      </c>
    </row>
    <row r="61" spans="1:12" ht="45" customHeight="1" x14ac:dyDescent="0.3">
      <c r="A61" s="3" t="s">
        <v>500</v>
      </c>
      <c r="B61" s="3" t="s">
        <v>930</v>
      </c>
      <c r="C61" s="3" t="s">
        <v>863</v>
      </c>
      <c r="D61" s="3" t="s">
        <v>858</v>
      </c>
      <c r="E61" s="3" t="s">
        <v>859</v>
      </c>
      <c r="F61" s="3" t="s">
        <v>860</v>
      </c>
      <c r="G61" s="3" t="s">
        <v>545</v>
      </c>
      <c r="H61" s="3" t="s">
        <v>882</v>
      </c>
      <c r="I61" s="3" t="s">
        <v>545</v>
      </c>
      <c r="J61" s="3" t="s">
        <v>545</v>
      </c>
      <c r="K61" s="3" t="s">
        <v>545</v>
      </c>
      <c r="L61" s="3" t="s">
        <v>882</v>
      </c>
    </row>
    <row r="62" spans="1:12" ht="45" customHeight="1" x14ac:dyDescent="0.3">
      <c r="A62" s="3" t="s">
        <v>504</v>
      </c>
      <c r="B62" s="3" t="s">
        <v>931</v>
      </c>
      <c r="C62" s="3" t="s">
        <v>863</v>
      </c>
      <c r="D62" s="3" t="s">
        <v>858</v>
      </c>
      <c r="E62" s="3" t="s">
        <v>859</v>
      </c>
      <c r="F62" s="3" t="s">
        <v>860</v>
      </c>
      <c r="G62" s="3" t="s">
        <v>545</v>
      </c>
      <c r="H62" s="3" t="s">
        <v>882</v>
      </c>
      <c r="I62" s="3" t="s">
        <v>545</v>
      </c>
      <c r="J62" s="3" t="s">
        <v>545</v>
      </c>
      <c r="K62" s="3" t="s">
        <v>545</v>
      </c>
      <c r="L62" s="3" t="s">
        <v>882</v>
      </c>
    </row>
    <row r="63" spans="1:12" ht="45" customHeight="1" x14ac:dyDescent="0.3">
      <c r="A63" s="3" t="s">
        <v>508</v>
      </c>
      <c r="B63" s="3" t="s">
        <v>932</v>
      </c>
      <c r="C63" s="3" t="s">
        <v>863</v>
      </c>
      <c r="D63" s="3" t="s">
        <v>858</v>
      </c>
      <c r="E63" s="3" t="s">
        <v>859</v>
      </c>
      <c r="F63" s="3" t="s">
        <v>860</v>
      </c>
      <c r="G63" s="3" t="s">
        <v>545</v>
      </c>
      <c r="H63" s="3" t="s">
        <v>882</v>
      </c>
      <c r="I63" s="3" t="s">
        <v>545</v>
      </c>
      <c r="J63" s="3" t="s">
        <v>545</v>
      </c>
      <c r="K63" s="3" t="s">
        <v>545</v>
      </c>
      <c r="L63" s="3" t="s">
        <v>882</v>
      </c>
    </row>
    <row r="64" spans="1:12" ht="45" customHeight="1" x14ac:dyDescent="0.3">
      <c r="A64" s="3" t="s">
        <v>512</v>
      </c>
      <c r="B64" s="3" t="s">
        <v>933</v>
      </c>
      <c r="C64" s="3" t="s">
        <v>863</v>
      </c>
      <c r="D64" s="3" t="s">
        <v>858</v>
      </c>
      <c r="E64" s="3" t="s">
        <v>859</v>
      </c>
      <c r="F64" s="3" t="s">
        <v>860</v>
      </c>
      <c r="G64" s="3" t="s">
        <v>545</v>
      </c>
      <c r="H64" s="3" t="s">
        <v>882</v>
      </c>
      <c r="I64" s="3" t="s">
        <v>545</v>
      </c>
      <c r="J64" s="3" t="s">
        <v>545</v>
      </c>
      <c r="K64" s="3" t="s">
        <v>545</v>
      </c>
      <c r="L64" s="3" t="s">
        <v>882</v>
      </c>
    </row>
    <row r="65" spans="1:12" ht="45" customHeight="1" x14ac:dyDescent="0.3">
      <c r="A65" s="3" t="s">
        <v>517</v>
      </c>
      <c r="B65" s="3" t="s">
        <v>934</v>
      </c>
      <c r="C65" s="3" t="s">
        <v>863</v>
      </c>
      <c r="D65" s="3" t="s">
        <v>858</v>
      </c>
      <c r="E65" s="3" t="s">
        <v>859</v>
      </c>
      <c r="F65" s="3" t="s">
        <v>860</v>
      </c>
      <c r="G65" s="3" t="s">
        <v>545</v>
      </c>
      <c r="H65" s="3" t="s">
        <v>882</v>
      </c>
      <c r="I65" s="3" t="s">
        <v>545</v>
      </c>
      <c r="J65" s="3" t="s">
        <v>545</v>
      </c>
      <c r="K65" s="3" t="s">
        <v>545</v>
      </c>
      <c r="L65" s="3" t="s">
        <v>882</v>
      </c>
    </row>
    <row r="66" spans="1:12" ht="45" customHeight="1" x14ac:dyDescent="0.3">
      <c r="A66" s="3" t="s">
        <v>521</v>
      </c>
      <c r="B66" s="3" t="s">
        <v>935</v>
      </c>
      <c r="C66" s="3" t="s">
        <v>863</v>
      </c>
      <c r="D66" s="3" t="s">
        <v>858</v>
      </c>
      <c r="E66" s="3" t="s">
        <v>859</v>
      </c>
      <c r="F66" s="3" t="s">
        <v>860</v>
      </c>
      <c r="G66" s="3" t="s">
        <v>545</v>
      </c>
      <c r="H66" s="3" t="s">
        <v>882</v>
      </c>
      <c r="I66" s="3" t="s">
        <v>545</v>
      </c>
      <c r="J66" s="3" t="s">
        <v>545</v>
      </c>
      <c r="K66" s="3" t="s">
        <v>545</v>
      </c>
      <c r="L66" s="3" t="s">
        <v>882</v>
      </c>
    </row>
    <row r="67" spans="1:12" ht="45" customHeight="1" x14ac:dyDescent="0.3">
      <c r="A67" s="3" t="s">
        <v>524</v>
      </c>
      <c r="B67" s="3" t="s">
        <v>936</v>
      </c>
      <c r="C67" s="3" t="s">
        <v>863</v>
      </c>
      <c r="D67" s="3" t="s">
        <v>858</v>
      </c>
      <c r="E67" s="3" t="s">
        <v>859</v>
      </c>
      <c r="F67" s="3" t="s">
        <v>860</v>
      </c>
      <c r="G67" s="3" t="s">
        <v>545</v>
      </c>
      <c r="H67" s="3" t="s">
        <v>882</v>
      </c>
      <c r="I67" s="3" t="s">
        <v>545</v>
      </c>
      <c r="J67" s="3" t="s">
        <v>545</v>
      </c>
      <c r="K67" s="3" t="s">
        <v>545</v>
      </c>
      <c r="L67" s="3" t="s">
        <v>882</v>
      </c>
    </row>
    <row r="68" spans="1:12" ht="45" customHeight="1" x14ac:dyDescent="0.3">
      <c r="A68" s="3" t="s">
        <v>528</v>
      </c>
      <c r="B68" s="3" t="s">
        <v>937</v>
      </c>
      <c r="C68" s="3" t="s">
        <v>863</v>
      </c>
      <c r="D68" s="3" t="s">
        <v>858</v>
      </c>
      <c r="E68" s="3" t="s">
        <v>859</v>
      </c>
      <c r="F68" s="3" t="s">
        <v>860</v>
      </c>
      <c r="G68" s="3" t="s">
        <v>545</v>
      </c>
      <c r="H68" s="3" t="s">
        <v>882</v>
      </c>
      <c r="I68" s="3" t="s">
        <v>545</v>
      </c>
      <c r="J68" s="3" t="s">
        <v>545</v>
      </c>
      <c r="K68" s="3" t="s">
        <v>545</v>
      </c>
      <c r="L68" s="3" t="s">
        <v>882</v>
      </c>
    </row>
    <row r="69" spans="1:12" ht="45" customHeight="1" x14ac:dyDescent="0.3">
      <c r="A69" s="3" t="s">
        <v>532</v>
      </c>
      <c r="B69" s="3" t="s">
        <v>938</v>
      </c>
      <c r="C69" s="3" t="s">
        <v>863</v>
      </c>
      <c r="D69" s="3" t="s">
        <v>858</v>
      </c>
      <c r="E69" s="3" t="s">
        <v>859</v>
      </c>
      <c r="F69" s="3" t="s">
        <v>860</v>
      </c>
      <c r="G69" s="3" t="s">
        <v>545</v>
      </c>
      <c r="H69" s="3" t="s">
        <v>882</v>
      </c>
      <c r="I69" s="3" t="s">
        <v>545</v>
      </c>
      <c r="J69" s="3" t="s">
        <v>545</v>
      </c>
      <c r="K69" s="3" t="s">
        <v>545</v>
      </c>
      <c r="L69" s="3" t="s">
        <v>882</v>
      </c>
    </row>
    <row r="70" spans="1:12" ht="45" customHeight="1" x14ac:dyDescent="0.3">
      <c r="A70" s="3" t="s">
        <v>536</v>
      </c>
      <c r="B70" s="3" t="s">
        <v>939</v>
      </c>
      <c r="C70" s="3" t="s">
        <v>863</v>
      </c>
      <c r="D70" s="3" t="s">
        <v>858</v>
      </c>
      <c r="E70" s="3" t="s">
        <v>859</v>
      </c>
      <c r="F70" s="3" t="s">
        <v>860</v>
      </c>
      <c r="G70" s="3" t="s">
        <v>545</v>
      </c>
      <c r="H70" s="3" t="s">
        <v>882</v>
      </c>
      <c r="I70" s="3" t="s">
        <v>545</v>
      </c>
      <c r="J70" s="3" t="s">
        <v>545</v>
      </c>
      <c r="K70" s="3" t="s">
        <v>545</v>
      </c>
      <c r="L70" s="3" t="s">
        <v>882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90"/>
  <sheetViews>
    <sheetView topLeftCell="A3" workbookViewId="0"/>
  </sheetViews>
  <sheetFormatPr baseColWidth="10" defaultColWidth="8.88671875" defaultRowHeight="14.4" x14ac:dyDescent="0.3"/>
  <cols>
    <col min="1" max="1" width="8.33203125" bestFit="1" customWidth="1"/>
    <col min="2" max="2" width="36.44140625" bestFit="1" customWidth="1"/>
    <col min="3" max="3" width="29.88671875" bestFit="1" customWidth="1"/>
    <col min="4" max="4" width="53.5546875" bestFit="1" customWidth="1"/>
    <col min="5" max="5" width="21.33203125" bestFit="1" customWidth="1"/>
    <col min="6" max="6" width="34.88671875" bestFit="1" customWidth="1"/>
    <col min="7" max="7" width="53.109375" bestFit="1" customWidth="1"/>
    <col min="8" max="8" width="26.44140625" bestFit="1" customWidth="1"/>
    <col min="9" max="9" width="37.77734375" bestFit="1" customWidth="1"/>
    <col min="10" max="10" width="46.33203125" bestFit="1" customWidth="1"/>
    <col min="11" max="11" width="48.88671875" bestFit="1" customWidth="1"/>
    <col min="12" max="12" width="20.6640625" bestFit="1" customWidth="1"/>
    <col min="13" max="13" width="100.44140625" bestFit="1" customWidth="1"/>
  </cols>
  <sheetData>
    <row r="1" spans="1:13" hidden="1" x14ac:dyDescent="0.3">
      <c r="C1" t="s">
        <v>7</v>
      </c>
      <c r="D1" t="s">
        <v>9</v>
      </c>
      <c r="E1" t="s">
        <v>9</v>
      </c>
      <c r="F1" t="s">
        <v>940</v>
      </c>
      <c r="G1" t="s">
        <v>940</v>
      </c>
      <c r="H1" t="s">
        <v>10</v>
      </c>
      <c r="I1" t="s">
        <v>10</v>
      </c>
      <c r="J1" t="s">
        <v>7</v>
      </c>
      <c r="K1" t="s">
        <v>7</v>
      </c>
      <c r="L1" t="s">
        <v>6</v>
      </c>
      <c r="M1" t="s">
        <v>940</v>
      </c>
    </row>
    <row r="2" spans="1:13" hidden="1" x14ac:dyDescent="0.3">
      <c r="C2" t="s">
        <v>941</v>
      </c>
      <c r="D2" t="s">
        <v>942</v>
      </c>
      <c r="E2" t="s">
        <v>943</v>
      </c>
      <c r="F2" t="s">
        <v>944</v>
      </c>
      <c r="G2" t="s">
        <v>945</v>
      </c>
      <c r="H2" t="s">
        <v>946</v>
      </c>
      <c r="I2" t="s">
        <v>947</v>
      </c>
      <c r="J2" t="s">
        <v>948</v>
      </c>
      <c r="K2" t="s">
        <v>949</v>
      </c>
      <c r="L2" t="s">
        <v>950</v>
      </c>
      <c r="M2" t="s">
        <v>951</v>
      </c>
    </row>
    <row r="3" spans="1:13" x14ac:dyDescent="0.3">
      <c r="A3" s="1" t="s">
        <v>589</v>
      </c>
      <c r="B3" s="1"/>
      <c r="C3" s="1" t="s">
        <v>952</v>
      </c>
      <c r="D3" s="1" t="s">
        <v>953</v>
      </c>
      <c r="E3" s="1" t="s">
        <v>954</v>
      </c>
      <c r="F3" s="1" t="s">
        <v>955</v>
      </c>
      <c r="G3" s="1" t="s">
        <v>956</v>
      </c>
      <c r="H3" s="1" t="s">
        <v>957</v>
      </c>
      <c r="I3" s="1" t="s">
        <v>958</v>
      </c>
      <c r="J3" s="1" t="s">
        <v>959</v>
      </c>
      <c r="K3" s="1" t="s">
        <v>960</v>
      </c>
      <c r="L3" s="1" t="s">
        <v>961</v>
      </c>
      <c r="M3" s="1" t="s">
        <v>962</v>
      </c>
    </row>
    <row r="4" spans="1:13" ht="45" customHeight="1" x14ac:dyDescent="0.3">
      <c r="A4" s="3" t="s">
        <v>127</v>
      </c>
      <c r="B4" s="3" t="s">
        <v>963</v>
      </c>
      <c r="C4" s="3" t="s">
        <v>87</v>
      </c>
      <c r="D4" s="3" t="s">
        <v>87</v>
      </c>
      <c r="E4" s="3" t="s">
        <v>87</v>
      </c>
      <c r="F4" s="3" t="s">
        <v>87</v>
      </c>
      <c r="G4" s="3" t="s">
        <v>87</v>
      </c>
      <c r="H4" s="3" t="s">
        <v>124</v>
      </c>
      <c r="I4" s="3" t="s">
        <v>124</v>
      </c>
      <c r="J4" s="3" t="s">
        <v>234</v>
      </c>
      <c r="K4" s="3" t="s">
        <v>234</v>
      </c>
      <c r="L4" s="3" t="s">
        <v>606</v>
      </c>
      <c r="M4" s="3" t="s">
        <v>964</v>
      </c>
    </row>
    <row r="5" spans="1:13" ht="45" customHeight="1" x14ac:dyDescent="0.3">
      <c r="A5" s="3" t="s">
        <v>134</v>
      </c>
      <c r="B5" s="3" t="s">
        <v>965</v>
      </c>
      <c r="C5" s="3" t="s">
        <v>87</v>
      </c>
      <c r="D5" s="3" t="s">
        <v>87</v>
      </c>
      <c r="E5" s="3" t="s">
        <v>87</v>
      </c>
      <c r="F5" s="3" t="s">
        <v>87</v>
      </c>
      <c r="G5" s="3" t="s">
        <v>87</v>
      </c>
      <c r="H5" s="3" t="s">
        <v>133</v>
      </c>
      <c r="I5" s="3" t="s">
        <v>133</v>
      </c>
      <c r="J5" s="3" t="s">
        <v>234</v>
      </c>
      <c r="K5" s="3" t="s">
        <v>234</v>
      </c>
      <c r="L5" s="3" t="s">
        <v>609</v>
      </c>
      <c r="M5" s="3" t="s">
        <v>966</v>
      </c>
    </row>
    <row r="6" spans="1:13" ht="45" customHeight="1" x14ac:dyDescent="0.3">
      <c r="A6" s="3" t="s">
        <v>139</v>
      </c>
      <c r="B6" s="3" t="s">
        <v>967</v>
      </c>
      <c r="C6" s="3" t="s">
        <v>87</v>
      </c>
      <c r="D6" s="3" t="s">
        <v>87</v>
      </c>
      <c r="E6" s="3" t="s">
        <v>87</v>
      </c>
      <c r="F6" s="3" t="s">
        <v>87</v>
      </c>
      <c r="G6" s="3" t="s">
        <v>87</v>
      </c>
      <c r="H6" s="3" t="s">
        <v>138</v>
      </c>
      <c r="I6" s="3" t="s">
        <v>138</v>
      </c>
      <c r="J6" s="3" t="s">
        <v>234</v>
      </c>
      <c r="K6" s="3" t="s">
        <v>234</v>
      </c>
      <c r="L6" s="3" t="s">
        <v>611</v>
      </c>
      <c r="M6" s="3" t="s">
        <v>968</v>
      </c>
    </row>
    <row r="7" spans="1:13" ht="45" customHeight="1" x14ac:dyDescent="0.3">
      <c r="A7" s="3" t="s">
        <v>144</v>
      </c>
      <c r="B7" s="3" t="s">
        <v>969</v>
      </c>
      <c r="C7" s="3" t="s">
        <v>87</v>
      </c>
      <c r="D7" s="3" t="s">
        <v>87</v>
      </c>
      <c r="E7" s="3" t="s">
        <v>87</v>
      </c>
      <c r="F7" s="3" t="s">
        <v>87</v>
      </c>
      <c r="G7" s="3" t="s">
        <v>87</v>
      </c>
      <c r="H7" s="3" t="s">
        <v>143</v>
      </c>
      <c r="I7" s="3" t="s">
        <v>143</v>
      </c>
      <c r="J7" s="3" t="s">
        <v>234</v>
      </c>
      <c r="K7" s="3" t="s">
        <v>234</v>
      </c>
      <c r="L7" s="3" t="s">
        <v>613</v>
      </c>
      <c r="M7" s="3" t="s">
        <v>970</v>
      </c>
    </row>
    <row r="8" spans="1:13" ht="45" customHeight="1" x14ac:dyDescent="0.3">
      <c r="A8" s="3" t="s">
        <v>150</v>
      </c>
      <c r="B8" s="3" t="s">
        <v>971</v>
      </c>
      <c r="C8" s="3" t="s">
        <v>87</v>
      </c>
      <c r="D8" s="3" t="s">
        <v>87</v>
      </c>
      <c r="E8" s="3" t="s">
        <v>87</v>
      </c>
      <c r="F8" s="3" t="s">
        <v>87</v>
      </c>
      <c r="G8" s="3" t="s">
        <v>87</v>
      </c>
      <c r="H8" s="3" t="s">
        <v>149</v>
      </c>
      <c r="I8" s="3" t="s">
        <v>149</v>
      </c>
      <c r="J8" s="3" t="s">
        <v>234</v>
      </c>
      <c r="K8" s="3" t="s">
        <v>234</v>
      </c>
      <c r="L8" s="3" t="s">
        <v>615</v>
      </c>
      <c r="M8" s="3" t="s">
        <v>972</v>
      </c>
    </row>
    <row r="9" spans="1:13" ht="45" customHeight="1" x14ac:dyDescent="0.3">
      <c r="A9" s="3" t="s">
        <v>155</v>
      </c>
      <c r="B9" s="3" t="s">
        <v>973</v>
      </c>
      <c r="C9" s="3" t="s">
        <v>87</v>
      </c>
      <c r="D9" s="3" t="s">
        <v>87</v>
      </c>
      <c r="E9" s="3" t="s">
        <v>87</v>
      </c>
      <c r="F9" s="3" t="s">
        <v>87</v>
      </c>
      <c r="G9" s="3" t="s">
        <v>87</v>
      </c>
      <c r="H9" s="3" t="s">
        <v>133</v>
      </c>
      <c r="I9" s="3" t="s">
        <v>133</v>
      </c>
      <c r="J9" s="3" t="s">
        <v>234</v>
      </c>
      <c r="K9" s="3" t="s">
        <v>234</v>
      </c>
      <c r="L9" s="3" t="s">
        <v>617</v>
      </c>
      <c r="M9" s="3" t="s">
        <v>974</v>
      </c>
    </row>
    <row r="10" spans="1:13" ht="45" customHeight="1" x14ac:dyDescent="0.3">
      <c r="A10" s="3" t="s">
        <v>162</v>
      </c>
      <c r="B10" s="3" t="s">
        <v>975</v>
      </c>
      <c r="C10" s="3" t="s">
        <v>87</v>
      </c>
      <c r="D10" s="3" t="s">
        <v>87</v>
      </c>
      <c r="E10" s="3" t="s">
        <v>87</v>
      </c>
      <c r="F10" s="3" t="s">
        <v>87</v>
      </c>
      <c r="G10" s="3" t="s">
        <v>87</v>
      </c>
      <c r="H10" s="3" t="s">
        <v>161</v>
      </c>
      <c r="I10" s="3" t="s">
        <v>161</v>
      </c>
      <c r="J10" s="3" t="s">
        <v>234</v>
      </c>
      <c r="K10" s="3" t="s">
        <v>234</v>
      </c>
      <c r="L10" s="3" t="s">
        <v>623</v>
      </c>
      <c r="M10" s="3" t="s">
        <v>976</v>
      </c>
    </row>
    <row r="11" spans="1:13" ht="45" customHeight="1" x14ac:dyDescent="0.3">
      <c r="A11" s="3" t="s">
        <v>168</v>
      </c>
      <c r="B11" s="3" t="s">
        <v>977</v>
      </c>
      <c r="C11" s="3" t="s">
        <v>87</v>
      </c>
      <c r="D11" s="3" t="s">
        <v>87</v>
      </c>
      <c r="E11" s="3" t="s">
        <v>87</v>
      </c>
      <c r="F11" s="3" t="s">
        <v>87</v>
      </c>
      <c r="G11" s="3" t="s">
        <v>87</v>
      </c>
      <c r="H11" s="3" t="s">
        <v>167</v>
      </c>
      <c r="I11" s="3" t="s">
        <v>167</v>
      </c>
      <c r="J11" s="3" t="s">
        <v>85</v>
      </c>
      <c r="K11" s="3" t="s">
        <v>85</v>
      </c>
      <c r="L11" s="3" t="s">
        <v>978</v>
      </c>
      <c r="M11" s="3" t="s">
        <v>979</v>
      </c>
    </row>
    <row r="12" spans="1:13" ht="45" customHeight="1" x14ac:dyDescent="0.3">
      <c r="A12" s="3" t="s">
        <v>173</v>
      </c>
      <c r="B12" s="3" t="s">
        <v>980</v>
      </c>
      <c r="C12" s="3" t="s">
        <v>87</v>
      </c>
      <c r="D12" s="3" t="s">
        <v>87</v>
      </c>
      <c r="E12" s="3" t="s">
        <v>87</v>
      </c>
      <c r="F12" s="3" t="s">
        <v>87</v>
      </c>
      <c r="G12" s="3" t="s">
        <v>87</v>
      </c>
      <c r="H12" s="3" t="s">
        <v>172</v>
      </c>
      <c r="I12" s="3" t="s">
        <v>172</v>
      </c>
      <c r="J12" s="3" t="s">
        <v>981</v>
      </c>
      <c r="K12" s="3" t="s">
        <v>981</v>
      </c>
      <c r="L12" s="3" t="s">
        <v>637</v>
      </c>
      <c r="M12" s="3" t="s">
        <v>982</v>
      </c>
    </row>
    <row r="13" spans="1:13" ht="45" customHeight="1" x14ac:dyDescent="0.3">
      <c r="A13" s="3" t="s">
        <v>179</v>
      </c>
      <c r="B13" s="3" t="s">
        <v>983</v>
      </c>
      <c r="C13" s="3" t="s">
        <v>87</v>
      </c>
      <c r="D13" s="3" t="s">
        <v>87</v>
      </c>
      <c r="E13" s="3" t="s">
        <v>87</v>
      </c>
      <c r="F13" s="3" t="s">
        <v>87</v>
      </c>
      <c r="G13" s="3" t="s">
        <v>87</v>
      </c>
      <c r="H13" s="3" t="s">
        <v>178</v>
      </c>
      <c r="I13" s="3" t="s">
        <v>178</v>
      </c>
      <c r="J13" s="3" t="s">
        <v>984</v>
      </c>
      <c r="K13" s="3" t="s">
        <v>984</v>
      </c>
      <c r="L13" s="3" t="s">
        <v>644</v>
      </c>
      <c r="M13" s="3" t="s">
        <v>985</v>
      </c>
    </row>
    <row r="14" spans="1:13" ht="45" customHeight="1" x14ac:dyDescent="0.3">
      <c r="A14" s="3" t="s">
        <v>185</v>
      </c>
      <c r="B14" s="3" t="s">
        <v>986</v>
      </c>
      <c r="C14" s="3" t="s">
        <v>87</v>
      </c>
      <c r="D14" s="3" t="s">
        <v>87</v>
      </c>
      <c r="E14" s="3" t="s">
        <v>87</v>
      </c>
      <c r="F14" s="3" t="s">
        <v>87</v>
      </c>
      <c r="G14" s="3" t="s">
        <v>87</v>
      </c>
      <c r="H14" s="3" t="s">
        <v>987</v>
      </c>
      <c r="I14" s="3" t="s">
        <v>987</v>
      </c>
      <c r="J14" s="3" t="s">
        <v>988</v>
      </c>
      <c r="K14" s="3" t="s">
        <v>988</v>
      </c>
      <c r="L14" s="3" t="s">
        <v>646</v>
      </c>
      <c r="M14" s="3" t="s">
        <v>989</v>
      </c>
    </row>
    <row r="15" spans="1:13" ht="45" customHeight="1" x14ac:dyDescent="0.3">
      <c r="A15" s="3" t="s">
        <v>191</v>
      </c>
      <c r="B15" s="3" t="s">
        <v>990</v>
      </c>
      <c r="C15" s="3" t="s">
        <v>87</v>
      </c>
      <c r="D15" s="3" t="s">
        <v>87</v>
      </c>
      <c r="E15" s="3" t="s">
        <v>87</v>
      </c>
      <c r="F15" s="3" t="s">
        <v>87</v>
      </c>
      <c r="G15" s="3" t="s">
        <v>87</v>
      </c>
      <c r="H15" s="3" t="s">
        <v>190</v>
      </c>
      <c r="I15" s="3" t="s">
        <v>190</v>
      </c>
      <c r="J15" s="3" t="s">
        <v>988</v>
      </c>
      <c r="K15" s="3" t="s">
        <v>988</v>
      </c>
      <c r="L15" s="3" t="s">
        <v>991</v>
      </c>
      <c r="M15" s="3" t="s">
        <v>992</v>
      </c>
    </row>
    <row r="16" spans="1:13" ht="45" customHeight="1" x14ac:dyDescent="0.3">
      <c r="A16" s="3" t="s">
        <v>194</v>
      </c>
      <c r="B16" s="3" t="s">
        <v>993</v>
      </c>
      <c r="C16" s="3" t="s">
        <v>87</v>
      </c>
      <c r="D16" s="3" t="s">
        <v>87</v>
      </c>
      <c r="E16" s="3" t="s">
        <v>87</v>
      </c>
      <c r="F16" s="3" t="s">
        <v>87</v>
      </c>
      <c r="G16" s="3" t="s">
        <v>87</v>
      </c>
      <c r="H16" s="3" t="s">
        <v>133</v>
      </c>
      <c r="I16" s="3" t="s">
        <v>133</v>
      </c>
      <c r="J16" s="3" t="s">
        <v>988</v>
      </c>
      <c r="K16" s="3" t="s">
        <v>988</v>
      </c>
      <c r="L16" s="3" t="s">
        <v>655</v>
      </c>
      <c r="M16" s="3" t="s">
        <v>994</v>
      </c>
    </row>
    <row r="17" spans="1:13" ht="45" customHeight="1" x14ac:dyDescent="0.3">
      <c r="A17" s="3" t="s">
        <v>198</v>
      </c>
      <c r="B17" s="3" t="s">
        <v>995</v>
      </c>
      <c r="C17" s="3" t="s">
        <v>87</v>
      </c>
      <c r="D17" s="3" t="s">
        <v>87</v>
      </c>
      <c r="E17" s="3" t="s">
        <v>87</v>
      </c>
      <c r="F17" s="3" t="s">
        <v>87</v>
      </c>
      <c r="G17" s="3" t="s">
        <v>87</v>
      </c>
      <c r="H17" s="3" t="s">
        <v>133</v>
      </c>
      <c r="I17" s="3" t="s">
        <v>133</v>
      </c>
      <c r="J17" s="3" t="s">
        <v>996</v>
      </c>
      <c r="K17" s="3" t="s">
        <v>996</v>
      </c>
      <c r="L17" s="3" t="s">
        <v>657</v>
      </c>
      <c r="M17" s="3" t="s">
        <v>997</v>
      </c>
    </row>
    <row r="18" spans="1:13" ht="45" customHeight="1" x14ac:dyDescent="0.3">
      <c r="A18" s="3" t="s">
        <v>202</v>
      </c>
      <c r="B18" s="3" t="s">
        <v>998</v>
      </c>
      <c r="C18" s="3" t="s">
        <v>87</v>
      </c>
      <c r="D18" s="3" t="s">
        <v>87</v>
      </c>
      <c r="E18" s="3" t="s">
        <v>87</v>
      </c>
      <c r="F18" s="3" t="s">
        <v>87</v>
      </c>
      <c r="G18" s="3" t="s">
        <v>87</v>
      </c>
      <c r="H18" s="3" t="s">
        <v>201</v>
      </c>
      <c r="I18" s="3" t="s">
        <v>201</v>
      </c>
      <c r="J18" s="3" t="s">
        <v>999</v>
      </c>
      <c r="K18" s="3" t="s">
        <v>999</v>
      </c>
      <c r="L18" s="3" t="s">
        <v>659</v>
      </c>
      <c r="M18" s="3" t="s">
        <v>1000</v>
      </c>
    </row>
    <row r="19" spans="1:13" ht="45" customHeight="1" x14ac:dyDescent="0.3">
      <c r="A19" s="3" t="s">
        <v>207</v>
      </c>
      <c r="B19" s="3" t="s">
        <v>1001</v>
      </c>
      <c r="C19" s="3" t="s">
        <v>87</v>
      </c>
      <c r="D19" s="3" t="s">
        <v>87</v>
      </c>
      <c r="E19" s="3" t="s">
        <v>87</v>
      </c>
      <c r="F19" s="3" t="s">
        <v>87</v>
      </c>
      <c r="G19" s="3" t="s">
        <v>87</v>
      </c>
      <c r="H19" s="3" t="s">
        <v>206</v>
      </c>
      <c r="I19" s="3" t="s">
        <v>206</v>
      </c>
      <c r="J19" s="3" t="s">
        <v>999</v>
      </c>
      <c r="K19" s="3" t="s">
        <v>999</v>
      </c>
      <c r="L19" s="3" t="s">
        <v>661</v>
      </c>
      <c r="M19" s="3" t="s">
        <v>1002</v>
      </c>
    </row>
    <row r="20" spans="1:13" ht="45" customHeight="1" x14ac:dyDescent="0.3">
      <c r="A20" s="3" t="s">
        <v>211</v>
      </c>
      <c r="B20" s="3" t="s">
        <v>1003</v>
      </c>
      <c r="C20" s="3" t="s">
        <v>87</v>
      </c>
      <c r="D20" s="3" t="s">
        <v>87</v>
      </c>
      <c r="E20" s="3" t="s">
        <v>87</v>
      </c>
      <c r="F20" s="3" t="s">
        <v>87</v>
      </c>
      <c r="G20" s="3" t="s">
        <v>87</v>
      </c>
      <c r="H20" s="3" t="s">
        <v>210</v>
      </c>
      <c r="I20" s="3" t="s">
        <v>210</v>
      </c>
      <c r="J20" s="3" t="s">
        <v>1004</v>
      </c>
      <c r="K20" s="3" t="s">
        <v>1004</v>
      </c>
      <c r="L20" s="3" t="s">
        <v>663</v>
      </c>
      <c r="M20" s="3" t="s">
        <v>1005</v>
      </c>
    </row>
    <row r="21" spans="1:13" ht="45" customHeight="1" x14ac:dyDescent="0.3">
      <c r="A21" s="3" t="s">
        <v>216</v>
      </c>
      <c r="B21" s="3" t="s">
        <v>1006</v>
      </c>
      <c r="C21" s="3" t="s">
        <v>87</v>
      </c>
      <c r="D21" s="3" t="s">
        <v>87</v>
      </c>
      <c r="E21" s="3" t="s">
        <v>87</v>
      </c>
      <c r="F21" s="3" t="s">
        <v>87</v>
      </c>
      <c r="G21" s="3" t="s">
        <v>87</v>
      </c>
      <c r="H21" s="3" t="s">
        <v>215</v>
      </c>
      <c r="I21" s="3" t="s">
        <v>215</v>
      </c>
      <c r="J21" s="3" t="s">
        <v>1007</v>
      </c>
      <c r="K21" s="3" t="s">
        <v>1007</v>
      </c>
      <c r="L21" s="3" t="s">
        <v>665</v>
      </c>
      <c r="M21" s="3" t="s">
        <v>1008</v>
      </c>
    </row>
    <row r="22" spans="1:13" ht="45" customHeight="1" x14ac:dyDescent="0.3">
      <c r="A22" s="3" t="s">
        <v>218</v>
      </c>
      <c r="B22" s="3" t="s">
        <v>1009</v>
      </c>
      <c r="C22" s="3" t="s">
        <v>87</v>
      </c>
      <c r="D22" s="3" t="s">
        <v>87</v>
      </c>
      <c r="E22" s="3" t="s">
        <v>87</v>
      </c>
      <c r="F22" s="3" t="s">
        <v>87</v>
      </c>
      <c r="G22" s="3" t="s">
        <v>87</v>
      </c>
      <c r="H22" s="3" t="s">
        <v>215</v>
      </c>
      <c r="I22" s="3" t="s">
        <v>215</v>
      </c>
      <c r="J22" s="3" t="s">
        <v>1007</v>
      </c>
      <c r="K22" s="3" t="s">
        <v>1007</v>
      </c>
      <c r="L22" s="3" t="s">
        <v>667</v>
      </c>
      <c r="M22" s="3" t="s">
        <v>1010</v>
      </c>
    </row>
    <row r="23" spans="1:13" ht="45" customHeight="1" x14ac:dyDescent="0.3">
      <c r="A23" s="3" t="s">
        <v>223</v>
      </c>
      <c r="B23" s="3" t="s">
        <v>1011</v>
      </c>
      <c r="C23" s="3" t="s">
        <v>87</v>
      </c>
      <c r="D23" s="3" t="s">
        <v>87</v>
      </c>
      <c r="E23" s="3" t="s">
        <v>87</v>
      </c>
      <c r="F23" s="3" t="s">
        <v>87</v>
      </c>
      <c r="G23" s="3" t="s">
        <v>87</v>
      </c>
      <c r="H23" s="3" t="s">
        <v>222</v>
      </c>
      <c r="I23" s="3" t="s">
        <v>222</v>
      </c>
      <c r="J23" s="3" t="s">
        <v>1012</v>
      </c>
      <c r="K23" s="3" t="s">
        <v>1012</v>
      </c>
      <c r="L23" s="3" t="s">
        <v>623</v>
      </c>
      <c r="M23" s="3" t="s">
        <v>1013</v>
      </c>
    </row>
    <row r="24" spans="1:13" ht="45" customHeight="1" x14ac:dyDescent="0.3">
      <c r="A24" s="3" t="s">
        <v>229</v>
      </c>
      <c r="B24" s="3" t="s">
        <v>1014</v>
      </c>
      <c r="C24" s="3" t="s">
        <v>87</v>
      </c>
      <c r="D24" s="3" t="s">
        <v>87</v>
      </c>
      <c r="E24" s="3" t="s">
        <v>87</v>
      </c>
      <c r="F24" s="3" t="s">
        <v>87</v>
      </c>
      <c r="G24" s="3" t="s">
        <v>87</v>
      </c>
      <c r="H24" s="3" t="s">
        <v>228</v>
      </c>
      <c r="I24" s="3" t="s">
        <v>228</v>
      </c>
      <c r="J24" s="3" t="s">
        <v>1012</v>
      </c>
      <c r="K24" s="3" t="s">
        <v>1012</v>
      </c>
      <c r="L24" s="3" t="s">
        <v>1015</v>
      </c>
      <c r="M24" s="3" t="s">
        <v>1016</v>
      </c>
    </row>
    <row r="25" spans="1:13" ht="45" customHeight="1" x14ac:dyDescent="0.3">
      <c r="A25" s="3" t="s">
        <v>248</v>
      </c>
      <c r="B25" s="3" t="s">
        <v>1017</v>
      </c>
      <c r="C25" s="3" t="s">
        <v>87</v>
      </c>
      <c r="D25" s="3" t="s">
        <v>87</v>
      </c>
      <c r="E25" s="3" t="s">
        <v>87</v>
      </c>
      <c r="F25" s="3" t="s">
        <v>87</v>
      </c>
      <c r="G25" s="3" t="s">
        <v>87</v>
      </c>
      <c r="H25" s="3" t="s">
        <v>87</v>
      </c>
      <c r="I25" s="3" t="s">
        <v>87</v>
      </c>
      <c r="J25" s="3" t="s">
        <v>87</v>
      </c>
      <c r="K25" s="3" t="s">
        <v>87</v>
      </c>
      <c r="L25" s="3" t="s">
        <v>672</v>
      </c>
      <c r="M25" s="3" t="s">
        <v>1018</v>
      </c>
    </row>
    <row r="26" spans="1:13" ht="45" customHeight="1" x14ac:dyDescent="0.3">
      <c r="A26" s="3" t="s">
        <v>255</v>
      </c>
      <c r="B26" s="3" t="s">
        <v>1019</v>
      </c>
      <c r="C26" s="3" t="s">
        <v>87</v>
      </c>
      <c r="D26" s="3" t="s">
        <v>87</v>
      </c>
      <c r="E26" s="3" t="s">
        <v>87</v>
      </c>
      <c r="F26" s="3" t="s">
        <v>87</v>
      </c>
      <c r="G26" s="3" t="s">
        <v>87</v>
      </c>
      <c r="H26" s="3" t="s">
        <v>87</v>
      </c>
      <c r="I26" s="3" t="s">
        <v>87</v>
      </c>
      <c r="J26" s="3" t="s">
        <v>87</v>
      </c>
      <c r="K26" s="3" t="s">
        <v>87</v>
      </c>
      <c r="L26" s="3" t="s">
        <v>675</v>
      </c>
      <c r="M26" s="3" t="s">
        <v>1020</v>
      </c>
    </row>
    <row r="27" spans="1:13" ht="45" customHeight="1" x14ac:dyDescent="0.3">
      <c r="A27" s="3" t="s">
        <v>258</v>
      </c>
      <c r="B27" s="3" t="s">
        <v>1021</v>
      </c>
      <c r="C27" s="3" t="s">
        <v>87</v>
      </c>
      <c r="D27" s="3" t="s">
        <v>87</v>
      </c>
      <c r="E27" s="3" t="s">
        <v>87</v>
      </c>
      <c r="F27" s="3" t="s">
        <v>87</v>
      </c>
      <c r="G27" s="3" t="s">
        <v>87</v>
      </c>
      <c r="H27" s="3" t="s">
        <v>87</v>
      </c>
      <c r="I27" s="3" t="s">
        <v>87</v>
      </c>
      <c r="J27" s="3" t="s">
        <v>87</v>
      </c>
      <c r="K27" s="3" t="s">
        <v>87</v>
      </c>
      <c r="L27" s="3" t="s">
        <v>677</v>
      </c>
      <c r="M27" s="3" t="s">
        <v>1022</v>
      </c>
    </row>
    <row r="28" spans="1:13" ht="45" customHeight="1" x14ac:dyDescent="0.3">
      <c r="A28" s="3" t="s">
        <v>263</v>
      </c>
      <c r="B28" s="3" t="s">
        <v>1023</v>
      </c>
      <c r="C28" s="3" t="s">
        <v>87</v>
      </c>
      <c r="D28" s="3" t="s">
        <v>87</v>
      </c>
      <c r="E28" s="3" t="s">
        <v>87</v>
      </c>
      <c r="F28" s="3" t="s">
        <v>87</v>
      </c>
      <c r="G28" s="3" t="s">
        <v>87</v>
      </c>
      <c r="H28" s="3" t="s">
        <v>87</v>
      </c>
      <c r="I28" s="3" t="s">
        <v>87</v>
      </c>
      <c r="J28" s="3" t="s">
        <v>87</v>
      </c>
      <c r="K28" s="3" t="s">
        <v>87</v>
      </c>
      <c r="L28" s="3" t="s">
        <v>679</v>
      </c>
      <c r="M28" s="3" t="s">
        <v>1024</v>
      </c>
    </row>
    <row r="29" spans="1:13" ht="45" customHeight="1" x14ac:dyDescent="0.3">
      <c r="A29" s="3" t="s">
        <v>267</v>
      </c>
      <c r="B29" s="3" t="s">
        <v>1025</v>
      </c>
      <c r="C29" s="3" t="s">
        <v>87</v>
      </c>
      <c r="D29" s="3" t="s">
        <v>87</v>
      </c>
      <c r="E29" s="3" t="s">
        <v>87</v>
      </c>
      <c r="F29" s="3" t="s">
        <v>87</v>
      </c>
      <c r="G29" s="3" t="s">
        <v>87</v>
      </c>
      <c r="H29" s="3" t="s">
        <v>87</v>
      </c>
      <c r="I29" s="3" t="s">
        <v>87</v>
      </c>
      <c r="J29" s="3" t="s">
        <v>87</v>
      </c>
      <c r="K29" s="3" t="s">
        <v>87</v>
      </c>
      <c r="L29" s="3" t="s">
        <v>681</v>
      </c>
      <c r="M29" s="3" t="s">
        <v>1026</v>
      </c>
    </row>
    <row r="30" spans="1:13" ht="45" customHeight="1" x14ac:dyDescent="0.3">
      <c r="A30" s="3" t="s">
        <v>272</v>
      </c>
      <c r="B30" s="3" t="s">
        <v>1027</v>
      </c>
      <c r="C30" s="3" t="s">
        <v>87</v>
      </c>
      <c r="D30" s="3" t="s">
        <v>87</v>
      </c>
      <c r="E30" s="3" t="s">
        <v>87</v>
      </c>
      <c r="F30" s="3" t="s">
        <v>87</v>
      </c>
      <c r="G30" s="3" t="s">
        <v>87</v>
      </c>
      <c r="H30" s="3" t="s">
        <v>87</v>
      </c>
      <c r="I30" s="3" t="s">
        <v>87</v>
      </c>
      <c r="J30" s="3" t="s">
        <v>87</v>
      </c>
      <c r="K30" s="3" t="s">
        <v>87</v>
      </c>
      <c r="L30" s="3" t="s">
        <v>683</v>
      </c>
      <c r="M30" s="3" t="s">
        <v>1028</v>
      </c>
    </row>
    <row r="31" spans="1:13" ht="45" customHeight="1" x14ac:dyDescent="0.3">
      <c r="A31" s="3" t="s">
        <v>276</v>
      </c>
      <c r="B31" s="3" t="s">
        <v>1029</v>
      </c>
      <c r="C31" s="3" t="s">
        <v>87</v>
      </c>
      <c r="D31" s="3" t="s">
        <v>87</v>
      </c>
      <c r="E31" s="3" t="s">
        <v>87</v>
      </c>
      <c r="F31" s="3" t="s">
        <v>87</v>
      </c>
      <c r="G31" s="3" t="s">
        <v>87</v>
      </c>
      <c r="H31" s="3" t="s">
        <v>87</v>
      </c>
      <c r="I31" s="3" t="s">
        <v>87</v>
      </c>
      <c r="J31" s="3" t="s">
        <v>87</v>
      </c>
      <c r="K31" s="3" t="s">
        <v>87</v>
      </c>
      <c r="L31" s="3" t="s">
        <v>685</v>
      </c>
      <c r="M31" s="3" t="s">
        <v>1030</v>
      </c>
    </row>
    <row r="32" spans="1:13" ht="45" customHeight="1" x14ac:dyDescent="0.3">
      <c r="A32" s="3" t="s">
        <v>281</v>
      </c>
      <c r="B32" s="3" t="s">
        <v>1031</v>
      </c>
      <c r="C32" s="3" t="s">
        <v>87</v>
      </c>
      <c r="D32" s="3" t="s">
        <v>87</v>
      </c>
      <c r="E32" s="3" t="s">
        <v>87</v>
      </c>
      <c r="F32" s="3" t="s">
        <v>87</v>
      </c>
      <c r="G32" s="3" t="s">
        <v>87</v>
      </c>
      <c r="H32" s="3" t="s">
        <v>87</v>
      </c>
      <c r="I32" s="3" t="s">
        <v>87</v>
      </c>
      <c r="J32" s="3" t="s">
        <v>87</v>
      </c>
      <c r="K32" s="3" t="s">
        <v>87</v>
      </c>
      <c r="L32" s="3" t="s">
        <v>687</v>
      </c>
      <c r="M32" s="3" t="s">
        <v>1032</v>
      </c>
    </row>
    <row r="33" spans="1:13" ht="45" customHeight="1" x14ac:dyDescent="0.3">
      <c r="A33" s="3" t="s">
        <v>285</v>
      </c>
      <c r="B33" s="3" t="s">
        <v>1033</v>
      </c>
      <c r="C33" s="3" t="s">
        <v>87</v>
      </c>
      <c r="D33" s="3" t="s">
        <v>87</v>
      </c>
      <c r="E33" s="3" t="s">
        <v>87</v>
      </c>
      <c r="F33" s="3" t="s">
        <v>87</v>
      </c>
      <c r="G33" s="3" t="s">
        <v>87</v>
      </c>
      <c r="H33" s="3" t="s">
        <v>87</v>
      </c>
      <c r="I33" s="3" t="s">
        <v>87</v>
      </c>
      <c r="J33" s="3" t="s">
        <v>87</v>
      </c>
      <c r="K33" s="3" t="s">
        <v>87</v>
      </c>
      <c r="L33" s="3" t="s">
        <v>689</v>
      </c>
      <c r="M33" s="3" t="s">
        <v>1034</v>
      </c>
    </row>
    <row r="34" spans="1:13" ht="45" customHeight="1" x14ac:dyDescent="0.3">
      <c r="A34" s="3" t="s">
        <v>289</v>
      </c>
      <c r="B34" s="3" t="s">
        <v>1035</v>
      </c>
      <c r="C34" s="3" t="s">
        <v>87</v>
      </c>
      <c r="D34" s="3" t="s">
        <v>87</v>
      </c>
      <c r="E34" s="3" t="s">
        <v>87</v>
      </c>
      <c r="F34" s="3" t="s">
        <v>87</v>
      </c>
      <c r="G34" s="3" t="s">
        <v>87</v>
      </c>
      <c r="H34" s="3" t="s">
        <v>87</v>
      </c>
      <c r="I34" s="3" t="s">
        <v>87</v>
      </c>
      <c r="J34" s="3" t="s">
        <v>87</v>
      </c>
      <c r="K34" s="3" t="s">
        <v>87</v>
      </c>
      <c r="L34" s="3" t="s">
        <v>692</v>
      </c>
      <c r="M34" s="3" t="s">
        <v>1036</v>
      </c>
    </row>
    <row r="35" spans="1:13" ht="45" customHeight="1" x14ac:dyDescent="0.3">
      <c r="A35" s="3" t="s">
        <v>293</v>
      </c>
      <c r="B35" s="3" t="s">
        <v>1037</v>
      </c>
      <c r="C35" s="3" t="s">
        <v>87</v>
      </c>
      <c r="D35" s="3" t="s">
        <v>87</v>
      </c>
      <c r="E35" s="3" t="s">
        <v>87</v>
      </c>
      <c r="F35" s="3" t="s">
        <v>87</v>
      </c>
      <c r="G35" s="3" t="s">
        <v>87</v>
      </c>
      <c r="H35" s="3" t="s">
        <v>87</v>
      </c>
      <c r="I35" s="3" t="s">
        <v>87</v>
      </c>
      <c r="J35" s="3" t="s">
        <v>87</v>
      </c>
      <c r="K35" s="3" t="s">
        <v>87</v>
      </c>
      <c r="L35" s="3" t="s">
        <v>694</v>
      </c>
      <c r="M35" s="3" t="s">
        <v>1038</v>
      </c>
    </row>
    <row r="36" spans="1:13" ht="45" customHeight="1" x14ac:dyDescent="0.3">
      <c r="A36" s="3" t="s">
        <v>297</v>
      </c>
      <c r="B36" s="3" t="s">
        <v>1039</v>
      </c>
      <c r="C36" s="3" t="s">
        <v>87</v>
      </c>
      <c r="D36" s="3" t="s">
        <v>87</v>
      </c>
      <c r="E36" s="3" t="s">
        <v>87</v>
      </c>
      <c r="F36" s="3" t="s">
        <v>87</v>
      </c>
      <c r="G36" s="3" t="s">
        <v>87</v>
      </c>
      <c r="H36" s="3" t="s">
        <v>87</v>
      </c>
      <c r="I36" s="3" t="s">
        <v>87</v>
      </c>
      <c r="J36" s="3" t="s">
        <v>87</v>
      </c>
      <c r="K36" s="3" t="s">
        <v>87</v>
      </c>
      <c r="L36" s="3" t="s">
        <v>1040</v>
      </c>
      <c r="M36" s="3" t="s">
        <v>1041</v>
      </c>
    </row>
    <row r="37" spans="1:13" ht="45" customHeight="1" x14ac:dyDescent="0.3">
      <c r="A37" s="3" t="s">
        <v>303</v>
      </c>
      <c r="B37" s="3" t="s">
        <v>1042</v>
      </c>
      <c r="C37" s="3" t="s">
        <v>87</v>
      </c>
      <c r="D37" s="3" t="s">
        <v>87</v>
      </c>
      <c r="E37" s="3" t="s">
        <v>87</v>
      </c>
      <c r="F37" s="3" t="s">
        <v>87</v>
      </c>
      <c r="G37" s="3" t="s">
        <v>87</v>
      </c>
      <c r="H37" s="3" t="s">
        <v>87</v>
      </c>
      <c r="I37" s="3" t="s">
        <v>87</v>
      </c>
      <c r="J37" s="3" t="s">
        <v>87</v>
      </c>
      <c r="K37" s="3" t="s">
        <v>87</v>
      </c>
      <c r="L37" s="3" t="s">
        <v>1043</v>
      </c>
      <c r="M37" s="3" t="s">
        <v>1044</v>
      </c>
    </row>
    <row r="38" spans="1:13" ht="45" customHeight="1" x14ac:dyDescent="0.3">
      <c r="A38" s="3" t="s">
        <v>310</v>
      </c>
      <c r="B38" s="3" t="s">
        <v>1045</v>
      </c>
      <c r="C38" s="3" t="s">
        <v>87</v>
      </c>
      <c r="D38" s="3" t="s">
        <v>87</v>
      </c>
      <c r="E38" s="3" t="s">
        <v>87</v>
      </c>
      <c r="F38" s="3" t="s">
        <v>87</v>
      </c>
      <c r="G38" s="3" t="s">
        <v>87</v>
      </c>
      <c r="H38" s="3" t="s">
        <v>87</v>
      </c>
      <c r="I38" s="3" t="s">
        <v>87</v>
      </c>
      <c r="J38" s="3" t="s">
        <v>87</v>
      </c>
      <c r="K38" s="3" t="s">
        <v>87</v>
      </c>
      <c r="L38" s="3" t="s">
        <v>714</v>
      </c>
      <c r="M38" s="3" t="s">
        <v>1046</v>
      </c>
    </row>
    <row r="39" spans="1:13" ht="45" customHeight="1" x14ac:dyDescent="0.3">
      <c r="A39" s="3" t="s">
        <v>315</v>
      </c>
      <c r="B39" s="3" t="s">
        <v>1047</v>
      </c>
      <c r="C39" s="3" t="s">
        <v>87</v>
      </c>
      <c r="D39" s="3" t="s">
        <v>87</v>
      </c>
      <c r="E39" s="3" t="s">
        <v>87</v>
      </c>
      <c r="F39" s="3" t="s">
        <v>87</v>
      </c>
      <c r="G39" s="3" t="s">
        <v>87</v>
      </c>
      <c r="H39" s="3" t="s">
        <v>87</v>
      </c>
      <c r="I39" s="3" t="s">
        <v>87</v>
      </c>
      <c r="J39" s="3" t="s">
        <v>87</v>
      </c>
      <c r="K39" s="3" t="s">
        <v>87</v>
      </c>
      <c r="L39" s="3" t="s">
        <v>716</v>
      </c>
      <c r="M39" s="3" t="s">
        <v>1048</v>
      </c>
    </row>
    <row r="40" spans="1:13" ht="45" customHeight="1" x14ac:dyDescent="0.3">
      <c r="A40" s="3" t="s">
        <v>320</v>
      </c>
      <c r="B40" s="3" t="s">
        <v>1049</v>
      </c>
      <c r="C40" s="3" t="s">
        <v>87</v>
      </c>
      <c r="D40" s="3" t="s">
        <v>87</v>
      </c>
      <c r="E40" s="3" t="s">
        <v>87</v>
      </c>
      <c r="F40" s="3" t="s">
        <v>87</v>
      </c>
      <c r="G40" s="3" t="s">
        <v>87</v>
      </c>
      <c r="H40" s="3" t="s">
        <v>87</v>
      </c>
      <c r="I40" s="3" t="s">
        <v>87</v>
      </c>
      <c r="J40" s="3" t="s">
        <v>87</v>
      </c>
      <c r="K40" s="3" t="s">
        <v>87</v>
      </c>
      <c r="L40" s="3" t="s">
        <v>718</v>
      </c>
      <c r="M40" s="3" t="s">
        <v>1050</v>
      </c>
    </row>
    <row r="41" spans="1:13" ht="45" customHeight="1" x14ac:dyDescent="0.3">
      <c r="A41" s="3" t="s">
        <v>325</v>
      </c>
      <c r="B41" s="3" t="s">
        <v>1051</v>
      </c>
      <c r="C41" s="3" t="s">
        <v>87</v>
      </c>
      <c r="D41" s="3" t="s">
        <v>87</v>
      </c>
      <c r="E41" s="3" t="s">
        <v>87</v>
      </c>
      <c r="F41" s="3" t="s">
        <v>87</v>
      </c>
      <c r="G41" s="3" t="s">
        <v>87</v>
      </c>
      <c r="H41" s="3" t="s">
        <v>87</v>
      </c>
      <c r="I41" s="3" t="s">
        <v>87</v>
      </c>
      <c r="J41" s="3" t="s">
        <v>87</v>
      </c>
      <c r="K41" s="3" t="s">
        <v>87</v>
      </c>
      <c r="L41" s="3" t="s">
        <v>720</v>
      </c>
      <c r="M41" s="3" t="s">
        <v>1052</v>
      </c>
    </row>
    <row r="42" spans="1:13" ht="45" customHeight="1" x14ac:dyDescent="0.3">
      <c r="A42" s="3" t="s">
        <v>340</v>
      </c>
      <c r="B42" s="3" t="s">
        <v>1053</v>
      </c>
      <c r="C42" s="3" t="s">
        <v>87</v>
      </c>
      <c r="D42" s="3" t="s">
        <v>87</v>
      </c>
      <c r="E42" s="3" t="s">
        <v>87</v>
      </c>
      <c r="F42" s="3" t="s">
        <v>87</v>
      </c>
      <c r="G42" s="3" t="s">
        <v>87</v>
      </c>
      <c r="H42" s="3" t="s">
        <v>87</v>
      </c>
      <c r="I42" s="3" t="s">
        <v>87</v>
      </c>
      <c r="J42" s="3" t="s">
        <v>87</v>
      </c>
      <c r="K42" s="3" t="s">
        <v>87</v>
      </c>
      <c r="L42" s="3" t="s">
        <v>339</v>
      </c>
      <c r="M42" s="3" t="s">
        <v>1054</v>
      </c>
    </row>
    <row r="43" spans="1:13" ht="45" customHeight="1" x14ac:dyDescent="0.3">
      <c r="A43" s="3" t="s">
        <v>346</v>
      </c>
      <c r="B43" s="3" t="s">
        <v>1055</v>
      </c>
      <c r="C43" s="3" t="s">
        <v>87</v>
      </c>
      <c r="D43" s="3" t="s">
        <v>87</v>
      </c>
      <c r="E43" s="3" t="s">
        <v>87</v>
      </c>
      <c r="F43" s="3" t="s">
        <v>87</v>
      </c>
      <c r="G43" s="3" t="s">
        <v>87</v>
      </c>
      <c r="H43" s="3" t="s">
        <v>87</v>
      </c>
      <c r="I43" s="3" t="s">
        <v>87</v>
      </c>
      <c r="J43" s="3" t="s">
        <v>87</v>
      </c>
      <c r="K43" s="3" t="s">
        <v>87</v>
      </c>
      <c r="L43" s="3" t="s">
        <v>1056</v>
      </c>
      <c r="M43" s="3" t="s">
        <v>1057</v>
      </c>
    </row>
    <row r="44" spans="1:13" ht="45" customHeight="1" x14ac:dyDescent="0.3">
      <c r="A44" s="3" t="s">
        <v>350</v>
      </c>
      <c r="B44" s="3" t="s">
        <v>1058</v>
      </c>
      <c r="C44" s="3" t="s">
        <v>87</v>
      </c>
      <c r="D44" s="3" t="s">
        <v>87</v>
      </c>
      <c r="E44" s="3" t="s">
        <v>87</v>
      </c>
      <c r="F44" s="3" t="s">
        <v>87</v>
      </c>
      <c r="G44" s="3" t="s">
        <v>87</v>
      </c>
      <c r="H44" s="3" t="s">
        <v>87</v>
      </c>
      <c r="I44" s="3" t="s">
        <v>87</v>
      </c>
      <c r="J44" s="3" t="s">
        <v>87</v>
      </c>
      <c r="K44" s="3" t="s">
        <v>87</v>
      </c>
      <c r="L44" s="3" t="s">
        <v>727</v>
      </c>
      <c r="M44" s="3" t="s">
        <v>1059</v>
      </c>
    </row>
    <row r="45" spans="1:13" ht="45" customHeight="1" x14ac:dyDescent="0.3">
      <c r="A45" s="3" t="s">
        <v>354</v>
      </c>
      <c r="B45" s="3" t="s">
        <v>1060</v>
      </c>
      <c r="C45" s="3" t="s">
        <v>87</v>
      </c>
      <c r="D45" s="3" t="s">
        <v>87</v>
      </c>
      <c r="E45" s="3" t="s">
        <v>87</v>
      </c>
      <c r="F45" s="3" t="s">
        <v>87</v>
      </c>
      <c r="G45" s="3" t="s">
        <v>87</v>
      </c>
      <c r="H45" s="3" t="s">
        <v>87</v>
      </c>
      <c r="I45" s="3" t="s">
        <v>87</v>
      </c>
      <c r="J45" s="3" t="s">
        <v>87</v>
      </c>
      <c r="K45" s="3" t="s">
        <v>87</v>
      </c>
      <c r="L45" s="3" t="s">
        <v>729</v>
      </c>
      <c r="M45" s="3" t="s">
        <v>1061</v>
      </c>
    </row>
    <row r="46" spans="1:13" ht="45" customHeight="1" x14ac:dyDescent="0.3">
      <c r="A46" s="3" t="s">
        <v>358</v>
      </c>
      <c r="B46" s="3" t="s">
        <v>1062</v>
      </c>
      <c r="C46" s="3" t="s">
        <v>87</v>
      </c>
      <c r="D46" s="3" t="s">
        <v>87</v>
      </c>
      <c r="E46" s="3" t="s">
        <v>87</v>
      </c>
      <c r="F46" s="3" t="s">
        <v>87</v>
      </c>
      <c r="G46" s="3" t="s">
        <v>87</v>
      </c>
      <c r="H46" s="3" t="s">
        <v>87</v>
      </c>
      <c r="I46" s="3" t="s">
        <v>87</v>
      </c>
      <c r="J46" s="3" t="s">
        <v>87</v>
      </c>
      <c r="K46" s="3" t="s">
        <v>87</v>
      </c>
      <c r="L46" s="3" t="s">
        <v>731</v>
      </c>
      <c r="M46" s="3" t="s">
        <v>1063</v>
      </c>
    </row>
    <row r="47" spans="1:13" ht="45" customHeight="1" x14ac:dyDescent="0.3">
      <c r="A47" s="3" t="s">
        <v>362</v>
      </c>
      <c r="B47" s="3" t="s">
        <v>1064</v>
      </c>
      <c r="C47" s="3" t="s">
        <v>87</v>
      </c>
      <c r="D47" s="3" t="s">
        <v>87</v>
      </c>
      <c r="E47" s="3" t="s">
        <v>87</v>
      </c>
      <c r="F47" s="3" t="s">
        <v>87</v>
      </c>
      <c r="G47" s="3" t="s">
        <v>87</v>
      </c>
      <c r="H47" s="3" t="s">
        <v>87</v>
      </c>
      <c r="I47" s="3" t="s">
        <v>87</v>
      </c>
      <c r="J47" s="3" t="s">
        <v>87</v>
      </c>
      <c r="K47" s="3" t="s">
        <v>87</v>
      </c>
      <c r="L47" s="3" t="s">
        <v>734</v>
      </c>
      <c r="M47" s="3" t="s">
        <v>1065</v>
      </c>
    </row>
    <row r="48" spans="1:13" ht="45" customHeight="1" x14ac:dyDescent="0.3">
      <c r="A48" s="3" t="s">
        <v>366</v>
      </c>
      <c r="B48" s="3" t="s">
        <v>1066</v>
      </c>
      <c r="C48" s="3" t="s">
        <v>87</v>
      </c>
      <c r="D48" s="3" t="s">
        <v>87</v>
      </c>
      <c r="E48" s="3" t="s">
        <v>87</v>
      </c>
      <c r="F48" s="3" t="s">
        <v>87</v>
      </c>
      <c r="G48" s="3" t="s">
        <v>87</v>
      </c>
      <c r="H48" s="3" t="s">
        <v>87</v>
      </c>
      <c r="I48" s="3" t="s">
        <v>87</v>
      </c>
      <c r="J48" s="3" t="s">
        <v>87</v>
      </c>
      <c r="K48" s="3" t="s">
        <v>87</v>
      </c>
      <c r="L48" s="3" t="s">
        <v>736</v>
      </c>
      <c r="M48" s="3" t="s">
        <v>1067</v>
      </c>
    </row>
    <row r="49" spans="1:13" ht="45" customHeight="1" x14ac:dyDescent="0.3">
      <c r="A49" s="3" t="s">
        <v>372</v>
      </c>
      <c r="B49" s="3" t="s">
        <v>1068</v>
      </c>
      <c r="C49" s="3" t="s">
        <v>87</v>
      </c>
      <c r="D49" s="3" t="s">
        <v>87</v>
      </c>
      <c r="E49" s="3" t="s">
        <v>87</v>
      </c>
      <c r="F49" s="3" t="s">
        <v>87</v>
      </c>
      <c r="G49" s="3" t="s">
        <v>87</v>
      </c>
      <c r="H49" s="3" t="s">
        <v>87</v>
      </c>
      <c r="I49" s="3" t="s">
        <v>87</v>
      </c>
      <c r="J49" s="3" t="s">
        <v>87</v>
      </c>
      <c r="K49" s="3" t="s">
        <v>87</v>
      </c>
      <c r="L49" s="3" t="s">
        <v>738</v>
      </c>
      <c r="M49" s="3" t="s">
        <v>1069</v>
      </c>
    </row>
    <row r="50" spans="1:13" ht="45" customHeight="1" x14ac:dyDescent="0.3">
      <c r="A50" s="3" t="s">
        <v>375</v>
      </c>
      <c r="B50" s="3" t="s">
        <v>1070</v>
      </c>
      <c r="C50" s="3" t="s">
        <v>87</v>
      </c>
      <c r="D50" s="3" t="s">
        <v>87</v>
      </c>
      <c r="E50" s="3" t="s">
        <v>87</v>
      </c>
      <c r="F50" s="3" t="s">
        <v>87</v>
      </c>
      <c r="G50" s="3" t="s">
        <v>87</v>
      </c>
      <c r="H50" s="3" t="s">
        <v>87</v>
      </c>
      <c r="I50" s="3" t="s">
        <v>87</v>
      </c>
      <c r="J50" s="3" t="s">
        <v>87</v>
      </c>
      <c r="K50" s="3" t="s">
        <v>87</v>
      </c>
      <c r="L50" s="3" t="s">
        <v>740</v>
      </c>
      <c r="M50" s="3" t="s">
        <v>1071</v>
      </c>
    </row>
    <row r="51" spans="1:13" ht="45" customHeight="1" x14ac:dyDescent="0.3">
      <c r="A51" s="3" t="s">
        <v>379</v>
      </c>
      <c r="B51" s="3" t="s">
        <v>1072</v>
      </c>
      <c r="C51" s="3" t="s">
        <v>87</v>
      </c>
      <c r="D51" s="3" t="s">
        <v>87</v>
      </c>
      <c r="E51" s="3" t="s">
        <v>87</v>
      </c>
      <c r="F51" s="3" t="s">
        <v>87</v>
      </c>
      <c r="G51" s="3" t="s">
        <v>87</v>
      </c>
      <c r="H51" s="3" t="s">
        <v>87</v>
      </c>
      <c r="I51" s="3" t="s">
        <v>87</v>
      </c>
      <c r="J51" s="3" t="s">
        <v>87</v>
      </c>
      <c r="K51" s="3" t="s">
        <v>87</v>
      </c>
      <c r="L51" s="3" t="s">
        <v>742</v>
      </c>
      <c r="M51" s="3" t="s">
        <v>1073</v>
      </c>
    </row>
    <row r="52" spans="1:13" ht="45" customHeight="1" x14ac:dyDescent="0.3">
      <c r="A52" s="3" t="s">
        <v>382</v>
      </c>
      <c r="B52" s="3" t="s">
        <v>1074</v>
      </c>
      <c r="C52" s="3" t="s">
        <v>87</v>
      </c>
      <c r="D52" s="3" t="s">
        <v>87</v>
      </c>
      <c r="E52" s="3" t="s">
        <v>87</v>
      </c>
      <c r="F52" s="3" t="s">
        <v>87</v>
      </c>
      <c r="G52" s="3" t="s">
        <v>87</v>
      </c>
      <c r="H52" s="3" t="s">
        <v>87</v>
      </c>
      <c r="I52" s="3" t="s">
        <v>87</v>
      </c>
      <c r="J52" s="3" t="s">
        <v>87</v>
      </c>
      <c r="K52" s="3" t="s">
        <v>87</v>
      </c>
      <c r="L52" s="3" t="s">
        <v>744</v>
      </c>
      <c r="M52" s="3" t="s">
        <v>1075</v>
      </c>
    </row>
    <row r="53" spans="1:13" ht="45" customHeight="1" x14ac:dyDescent="0.3">
      <c r="A53" s="3" t="s">
        <v>385</v>
      </c>
      <c r="B53" s="3" t="s">
        <v>1076</v>
      </c>
      <c r="C53" s="3" t="s">
        <v>87</v>
      </c>
      <c r="D53" s="3" t="s">
        <v>87</v>
      </c>
      <c r="E53" s="3" t="s">
        <v>87</v>
      </c>
      <c r="F53" s="3" t="s">
        <v>87</v>
      </c>
      <c r="G53" s="3" t="s">
        <v>87</v>
      </c>
      <c r="H53" s="3" t="s">
        <v>87</v>
      </c>
      <c r="I53" s="3" t="s">
        <v>87</v>
      </c>
      <c r="J53" s="3" t="s">
        <v>87</v>
      </c>
      <c r="K53" s="3" t="s">
        <v>87</v>
      </c>
      <c r="L53" s="3" t="s">
        <v>746</v>
      </c>
      <c r="M53" s="3" t="s">
        <v>1077</v>
      </c>
    </row>
    <row r="54" spans="1:13" ht="45" customHeight="1" x14ac:dyDescent="0.3">
      <c r="A54" s="3" t="s">
        <v>389</v>
      </c>
      <c r="B54" s="3" t="s">
        <v>1078</v>
      </c>
      <c r="C54" s="3" t="s">
        <v>87</v>
      </c>
      <c r="D54" s="3" t="s">
        <v>87</v>
      </c>
      <c r="E54" s="3" t="s">
        <v>87</v>
      </c>
      <c r="F54" s="3" t="s">
        <v>87</v>
      </c>
      <c r="G54" s="3" t="s">
        <v>87</v>
      </c>
      <c r="H54" s="3" t="s">
        <v>87</v>
      </c>
      <c r="I54" s="3" t="s">
        <v>87</v>
      </c>
      <c r="J54" s="3" t="s">
        <v>87</v>
      </c>
      <c r="K54" s="3" t="s">
        <v>87</v>
      </c>
      <c r="L54" s="3" t="s">
        <v>748</v>
      </c>
      <c r="M54" s="3" t="s">
        <v>1079</v>
      </c>
    </row>
    <row r="55" spans="1:13" ht="45" customHeight="1" x14ac:dyDescent="0.3">
      <c r="A55" s="3" t="s">
        <v>393</v>
      </c>
      <c r="B55" s="3" t="s">
        <v>1080</v>
      </c>
      <c r="C55" s="3" t="s">
        <v>87</v>
      </c>
      <c r="D55" s="3" t="s">
        <v>87</v>
      </c>
      <c r="E55" s="3" t="s">
        <v>87</v>
      </c>
      <c r="F55" s="3" t="s">
        <v>87</v>
      </c>
      <c r="G55" s="3" t="s">
        <v>87</v>
      </c>
      <c r="H55" s="3" t="s">
        <v>87</v>
      </c>
      <c r="I55" s="3" t="s">
        <v>87</v>
      </c>
      <c r="J55" s="3" t="s">
        <v>87</v>
      </c>
      <c r="K55" s="3" t="s">
        <v>87</v>
      </c>
      <c r="L55" s="3" t="s">
        <v>750</v>
      </c>
      <c r="M55" s="3" t="s">
        <v>1081</v>
      </c>
    </row>
    <row r="56" spans="1:13" ht="45" customHeight="1" x14ac:dyDescent="0.3">
      <c r="A56" s="3" t="s">
        <v>397</v>
      </c>
      <c r="B56" s="3" t="s">
        <v>1082</v>
      </c>
      <c r="C56" s="3" t="s">
        <v>87</v>
      </c>
      <c r="D56" s="3" t="s">
        <v>87</v>
      </c>
      <c r="E56" s="3" t="s">
        <v>87</v>
      </c>
      <c r="F56" s="3" t="s">
        <v>87</v>
      </c>
      <c r="G56" s="3" t="s">
        <v>87</v>
      </c>
      <c r="H56" s="3" t="s">
        <v>87</v>
      </c>
      <c r="I56" s="3" t="s">
        <v>87</v>
      </c>
      <c r="J56" s="3" t="s">
        <v>87</v>
      </c>
      <c r="K56" s="3" t="s">
        <v>87</v>
      </c>
      <c r="L56" s="3" t="s">
        <v>752</v>
      </c>
      <c r="M56" s="3" t="s">
        <v>1083</v>
      </c>
    </row>
    <row r="57" spans="1:13" ht="45" customHeight="1" x14ac:dyDescent="0.3">
      <c r="A57" s="3" t="s">
        <v>401</v>
      </c>
      <c r="B57" s="3" t="s">
        <v>1084</v>
      </c>
      <c r="C57" s="3" t="s">
        <v>87</v>
      </c>
      <c r="D57" s="3" t="s">
        <v>87</v>
      </c>
      <c r="E57" s="3" t="s">
        <v>87</v>
      </c>
      <c r="F57" s="3" t="s">
        <v>87</v>
      </c>
      <c r="G57" s="3" t="s">
        <v>87</v>
      </c>
      <c r="H57" s="3" t="s">
        <v>87</v>
      </c>
      <c r="I57" s="3" t="s">
        <v>87</v>
      </c>
      <c r="J57" s="3" t="s">
        <v>87</v>
      </c>
      <c r="K57" s="3" t="s">
        <v>87</v>
      </c>
      <c r="L57" s="3" t="s">
        <v>754</v>
      </c>
      <c r="M57" s="3" t="s">
        <v>1085</v>
      </c>
    </row>
    <row r="58" spans="1:13" ht="45" customHeight="1" x14ac:dyDescent="0.3">
      <c r="A58" s="3" t="s">
        <v>405</v>
      </c>
      <c r="B58" s="3" t="s">
        <v>1086</v>
      </c>
      <c r="C58" s="3" t="s">
        <v>87</v>
      </c>
      <c r="D58" s="3" t="s">
        <v>87</v>
      </c>
      <c r="E58" s="3" t="s">
        <v>87</v>
      </c>
      <c r="F58" s="3" t="s">
        <v>87</v>
      </c>
      <c r="G58" s="3" t="s">
        <v>87</v>
      </c>
      <c r="H58" s="3" t="s">
        <v>87</v>
      </c>
      <c r="I58" s="3" t="s">
        <v>87</v>
      </c>
      <c r="J58" s="3" t="s">
        <v>87</v>
      </c>
      <c r="K58" s="3" t="s">
        <v>87</v>
      </c>
      <c r="L58" s="3" t="s">
        <v>756</v>
      </c>
      <c r="M58" s="3" t="s">
        <v>1087</v>
      </c>
    </row>
    <row r="59" spans="1:13" ht="45" customHeight="1" x14ac:dyDescent="0.3">
      <c r="A59" s="3" t="s">
        <v>410</v>
      </c>
      <c r="B59" s="3" t="s">
        <v>1088</v>
      </c>
      <c r="C59" s="3" t="s">
        <v>87</v>
      </c>
      <c r="D59" s="3" t="s">
        <v>87</v>
      </c>
      <c r="E59" s="3" t="s">
        <v>87</v>
      </c>
      <c r="F59" s="3" t="s">
        <v>87</v>
      </c>
      <c r="G59" s="3" t="s">
        <v>87</v>
      </c>
      <c r="H59" s="3" t="s">
        <v>87</v>
      </c>
      <c r="I59" s="3" t="s">
        <v>87</v>
      </c>
      <c r="J59" s="3" t="s">
        <v>87</v>
      </c>
      <c r="K59" s="3" t="s">
        <v>87</v>
      </c>
      <c r="L59" s="3" t="s">
        <v>1089</v>
      </c>
      <c r="M59" s="3" t="s">
        <v>1090</v>
      </c>
    </row>
    <row r="60" spans="1:13" ht="45" customHeight="1" x14ac:dyDescent="0.3">
      <c r="A60" s="3" t="s">
        <v>414</v>
      </c>
      <c r="B60" s="3" t="s">
        <v>1091</v>
      </c>
      <c r="C60" s="3" t="s">
        <v>87</v>
      </c>
      <c r="D60" s="3" t="s">
        <v>87</v>
      </c>
      <c r="E60" s="3" t="s">
        <v>87</v>
      </c>
      <c r="F60" s="3" t="s">
        <v>87</v>
      </c>
      <c r="G60" s="3" t="s">
        <v>87</v>
      </c>
      <c r="H60" s="3" t="s">
        <v>87</v>
      </c>
      <c r="I60" s="3" t="s">
        <v>87</v>
      </c>
      <c r="J60" s="3" t="s">
        <v>87</v>
      </c>
      <c r="K60" s="3" t="s">
        <v>87</v>
      </c>
      <c r="L60" s="3" t="s">
        <v>760</v>
      </c>
      <c r="M60" s="3" t="s">
        <v>1092</v>
      </c>
    </row>
    <row r="61" spans="1:13" ht="45" customHeight="1" x14ac:dyDescent="0.3">
      <c r="A61" s="3" t="s">
        <v>418</v>
      </c>
      <c r="B61" s="3" t="s">
        <v>1093</v>
      </c>
      <c r="C61" s="3" t="s">
        <v>87</v>
      </c>
      <c r="D61" s="3" t="s">
        <v>87</v>
      </c>
      <c r="E61" s="3" t="s">
        <v>87</v>
      </c>
      <c r="F61" s="3" t="s">
        <v>87</v>
      </c>
      <c r="G61" s="3" t="s">
        <v>87</v>
      </c>
      <c r="H61" s="3" t="s">
        <v>87</v>
      </c>
      <c r="I61" s="3" t="s">
        <v>87</v>
      </c>
      <c r="J61" s="3" t="s">
        <v>87</v>
      </c>
      <c r="K61" s="3" t="s">
        <v>87</v>
      </c>
      <c r="L61" s="3" t="s">
        <v>762</v>
      </c>
      <c r="M61" s="3" t="s">
        <v>1094</v>
      </c>
    </row>
    <row r="62" spans="1:13" ht="45" customHeight="1" x14ac:dyDescent="0.3">
      <c r="A62" s="3" t="s">
        <v>422</v>
      </c>
      <c r="B62" s="3" t="s">
        <v>1095</v>
      </c>
      <c r="C62" s="3" t="s">
        <v>87</v>
      </c>
      <c r="D62" s="3" t="s">
        <v>87</v>
      </c>
      <c r="E62" s="3" t="s">
        <v>87</v>
      </c>
      <c r="F62" s="3" t="s">
        <v>87</v>
      </c>
      <c r="G62" s="3" t="s">
        <v>87</v>
      </c>
      <c r="H62" s="3" t="s">
        <v>87</v>
      </c>
      <c r="I62" s="3" t="s">
        <v>87</v>
      </c>
      <c r="J62" s="3" t="s">
        <v>87</v>
      </c>
      <c r="K62" s="3" t="s">
        <v>87</v>
      </c>
      <c r="L62" s="3" t="s">
        <v>764</v>
      </c>
      <c r="M62" s="3" t="s">
        <v>1096</v>
      </c>
    </row>
    <row r="63" spans="1:13" ht="45" customHeight="1" x14ac:dyDescent="0.3">
      <c r="A63" s="3" t="s">
        <v>426</v>
      </c>
      <c r="B63" s="3" t="s">
        <v>1097</v>
      </c>
      <c r="C63" s="3" t="s">
        <v>87</v>
      </c>
      <c r="D63" s="3" t="s">
        <v>87</v>
      </c>
      <c r="E63" s="3" t="s">
        <v>87</v>
      </c>
      <c r="F63" s="3" t="s">
        <v>87</v>
      </c>
      <c r="G63" s="3" t="s">
        <v>87</v>
      </c>
      <c r="H63" s="3" t="s">
        <v>87</v>
      </c>
      <c r="I63" s="3" t="s">
        <v>87</v>
      </c>
      <c r="J63" s="3" t="s">
        <v>87</v>
      </c>
      <c r="K63" s="3" t="s">
        <v>87</v>
      </c>
      <c r="L63" s="3" t="s">
        <v>766</v>
      </c>
      <c r="M63" s="3" t="s">
        <v>1098</v>
      </c>
    </row>
    <row r="64" spans="1:13" ht="45" customHeight="1" x14ac:dyDescent="0.3">
      <c r="A64" s="3" t="s">
        <v>431</v>
      </c>
      <c r="B64" s="3" t="s">
        <v>1099</v>
      </c>
      <c r="C64" s="3" t="s">
        <v>87</v>
      </c>
      <c r="D64" s="3" t="s">
        <v>87</v>
      </c>
      <c r="E64" s="3" t="s">
        <v>87</v>
      </c>
      <c r="F64" s="3" t="s">
        <v>87</v>
      </c>
      <c r="G64" s="3" t="s">
        <v>87</v>
      </c>
      <c r="H64" s="3" t="s">
        <v>87</v>
      </c>
      <c r="I64" s="3" t="s">
        <v>87</v>
      </c>
      <c r="J64" s="3" t="s">
        <v>87</v>
      </c>
      <c r="K64" s="3" t="s">
        <v>87</v>
      </c>
      <c r="L64" s="3" t="s">
        <v>768</v>
      </c>
      <c r="M64" s="3" t="s">
        <v>1100</v>
      </c>
    </row>
    <row r="65" spans="1:13" ht="45" customHeight="1" x14ac:dyDescent="0.3">
      <c r="A65" s="3" t="s">
        <v>435</v>
      </c>
      <c r="B65" s="3" t="s">
        <v>1101</v>
      </c>
      <c r="C65" s="3" t="s">
        <v>87</v>
      </c>
      <c r="D65" s="3" t="s">
        <v>87</v>
      </c>
      <c r="E65" s="3" t="s">
        <v>87</v>
      </c>
      <c r="F65" s="3" t="s">
        <v>87</v>
      </c>
      <c r="G65" s="3" t="s">
        <v>87</v>
      </c>
      <c r="H65" s="3" t="s">
        <v>87</v>
      </c>
      <c r="I65" s="3" t="s">
        <v>87</v>
      </c>
      <c r="J65" s="3" t="s">
        <v>87</v>
      </c>
      <c r="K65" s="3" t="s">
        <v>87</v>
      </c>
      <c r="L65" s="3" t="s">
        <v>770</v>
      </c>
      <c r="M65" s="3" t="s">
        <v>1102</v>
      </c>
    </row>
    <row r="66" spans="1:13" ht="45" customHeight="1" x14ac:dyDescent="0.3">
      <c r="A66" s="3" t="s">
        <v>554</v>
      </c>
      <c r="B66" s="3" t="s">
        <v>1103</v>
      </c>
      <c r="C66" s="3" t="s">
        <v>87</v>
      </c>
      <c r="D66" s="3" t="s">
        <v>87</v>
      </c>
      <c r="E66" s="3" t="s">
        <v>87</v>
      </c>
      <c r="F66" s="3" t="s">
        <v>87</v>
      </c>
      <c r="G66" s="3" t="s">
        <v>87</v>
      </c>
      <c r="H66" s="3" t="s">
        <v>87</v>
      </c>
      <c r="I66" s="3" t="s">
        <v>87</v>
      </c>
      <c r="J66" s="3" t="s">
        <v>87</v>
      </c>
      <c r="K66" s="3" t="s">
        <v>87</v>
      </c>
      <c r="L66" s="3" t="s">
        <v>1104</v>
      </c>
      <c r="M66" s="3" t="s">
        <v>1105</v>
      </c>
    </row>
    <row r="67" spans="1:13" ht="45" customHeight="1" x14ac:dyDescent="0.3">
      <c r="A67" s="3" t="s">
        <v>560</v>
      </c>
      <c r="B67" s="3" t="s">
        <v>1106</v>
      </c>
      <c r="C67" s="3" t="s">
        <v>87</v>
      </c>
      <c r="D67" s="3" t="s">
        <v>87</v>
      </c>
      <c r="E67" s="3" t="s">
        <v>87</v>
      </c>
      <c r="F67" s="3" t="s">
        <v>87</v>
      </c>
      <c r="G67" s="3" t="s">
        <v>87</v>
      </c>
      <c r="H67" s="3" t="s">
        <v>87</v>
      </c>
      <c r="I67" s="3" t="s">
        <v>87</v>
      </c>
      <c r="J67" s="3" t="s">
        <v>87</v>
      </c>
      <c r="K67" s="3" t="s">
        <v>87</v>
      </c>
      <c r="L67" s="3" t="s">
        <v>1107</v>
      </c>
      <c r="M67" s="3" t="s">
        <v>1108</v>
      </c>
    </row>
    <row r="68" spans="1:13" ht="45" customHeight="1" x14ac:dyDescent="0.3">
      <c r="A68" s="3" t="s">
        <v>564</v>
      </c>
      <c r="B68" s="3" t="s">
        <v>1109</v>
      </c>
      <c r="C68" s="3" t="s">
        <v>87</v>
      </c>
      <c r="D68" s="3" t="s">
        <v>87</v>
      </c>
      <c r="E68" s="3" t="s">
        <v>87</v>
      </c>
      <c r="F68" s="3" t="s">
        <v>87</v>
      </c>
      <c r="G68" s="3" t="s">
        <v>87</v>
      </c>
      <c r="H68" s="3" t="s">
        <v>87</v>
      </c>
      <c r="I68" s="3" t="s">
        <v>87</v>
      </c>
      <c r="J68" s="3" t="s">
        <v>87</v>
      </c>
      <c r="K68" s="3" t="s">
        <v>87</v>
      </c>
      <c r="L68" s="3" t="s">
        <v>1110</v>
      </c>
      <c r="M68" s="3" t="s">
        <v>1111</v>
      </c>
    </row>
    <row r="69" spans="1:13" ht="45" customHeight="1" x14ac:dyDescent="0.3">
      <c r="A69" s="3" t="s">
        <v>441</v>
      </c>
      <c r="B69" s="3" t="s">
        <v>1112</v>
      </c>
      <c r="C69" s="3" t="s">
        <v>87</v>
      </c>
      <c r="D69" s="3" t="s">
        <v>87</v>
      </c>
      <c r="E69" s="3" t="s">
        <v>87</v>
      </c>
      <c r="F69" s="3" t="s">
        <v>87</v>
      </c>
      <c r="G69" s="3" t="s">
        <v>87</v>
      </c>
      <c r="H69" s="3" t="s">
        <v>87</v>
      </c>
      <c r="I69" s="3" t="s">
        <v>87</v>
      </c>
      <c r="J69" s="3" t="s">
        <v>87</v>
      </c>
      <c r="K69" s="3" t="s">
        <v>87</v>
      </c>
      <c r="L69" s="3" t="s">
        <v>786</v>
      </c>
      <c r="M69" s="3" t="s">
        <v>1113</v>
      </c>
    </row>
    <row r="70" spans="1:13" ht="45" customHeight="1" x14ac:dyDescent="0.3">
      <c r="A70" s="3" t="s">
        <v>447</v>
      </c>
      <c r="B70" s="3" t="s">
        <v>1114</v>
      </c>
      <c r="C70" s="3" t="s">
        <v>87</v>
      </c>
      <c r="D70" s="3" t="s">
        <v>87</v>
      </c>
      <c r="E70" s="3" t="s">
        <v>87</v>
      </c>
      <c r="F70" s="3" t="s">
        <v>87</v>
      </c>
      <c r="G70" s="3" t="s">
        <v>87</v>
      </c>
      <c r="H70" s="3" t="s">
        <v>87</v>
      </c>
      <c r="I70" s="3" t="s">
        <v>87</v>
      </c>
      <c r="J70" s="3" t="s">
        <v>87</v>
      </c>
      <c r="K70" s="3" t="s">
        <v>87</v>
      </c>
      <c r="L70" s="3" t="s">
        <v>788</v>
      </c>
      <c r="M70" s="3" t="s">
        <v>1115</v>
      </c>
    </row>
    <row r="71" spans="1:13" ht="45" customHeight="1" x14ac:dyDescent="0.3">
      <c r="A71" s="3" t="s">
        <v>451</v>
      </c>
      <c r="B71" s="3" t="s">
        <v>1116</v>
      </c>
      <c r="C71" s="3" t="s">
        <v>87</v>
      </c>
      <c r="D71" s="3" t="s">
        <v>87</v>
      </c>
      <c r="E71" s="3" t="s">
        <v>87</v>
      </c>
      <c r="F71" s="3" t="s">
        <v>87</v>
      </c>
      <c r="G71" s="3" t="s">
        <v>87</v>
      </c>
      <c r="H71" s="3" t="s">
        <v>87</v>
      </c>
      <c r="I71" s="3" t="s">
        <v>87</v>
      </c>
      <c r="J71" s="3" t="s">
        <v>87</v>
      </c>
      <c r="K71" s="3" t="s">
        <v>87</v>
      </c>
      <c r="L71" s="3" t="s">
        <v>790</v>
      </c>
      <c r="M71" s="3" t="s">
        <v>1117</v>
      </c>
    </row>
    <row r="72" spans="1:13" ht="45" customHeight="1" x14ac:dyDescent="0.3">
      <c r="A72" s="3" t="s">
        <v>454</v>
      </c>
      <c r="B72" s="3" t="s">
        <v>1118</v>
      </c>
      <c r="C72" s="3" t="s">
        <v>87</v>
      </c>
      <c r="D72" s="3" t="s">
        <v>87</v>
      </c>
      <c r="E72" s="3" t="s">
        <v>87</v>
      </c>
      <c r="F72" s="3" t="s">
        <v>87</v>
      </c>
      <c r="G72" s="3" t="s">
        <v>87</v>
      </c>
      <c r="H72" s="3" t="s">
        <v>87</v>
      </c>
      <c r="I72" s="3" t="s">
        <v>87</v>
      </c>
      <c r="J72" s="3" t="s">
        <v>87</v>
      </c>
      <c r="K72" s="3" t="s">
        <v>87</v>
      </c>
      <c r="L72" s="3" t="s">
        <v>1119</v>
      </c>
      <c r="M72" s="3" t="s">
        <v>1120</v>
      </c>
    </row>
    <row r="73" spans="1:13" ht="45" customHeight="1" x14ac:dyDescent="0.3">
      <c r="A73" s="3" t="s">
        <v>457</v>
      </c>
      <c r="B73" s="3" t="s">
        <v>1121</v>
      </c>
      <c r="C73" s="3" t="s">
        <v>87</v>
      </c>
      <c r="D73" s="3" t="s">
        <v>87</v>
      </c>
      <c r="E73" s="3" t="s">
        <v>87</v>
      </c>
      <c r="F73" s="3" t="s">
        <v>87</v>
      </c>
      <c r="G73" s="3" t="s">
        <v>87</v>
      </c>
      <c r="H73" s="3" t="s">
        <v>87</v>
      </c>
      <c r="I73" s="3" t="s">
        <v>87</v>
      </c>
      <c r="J73" s="3" t="s">
        <v>87</v>
      </c>
      <c r="K73" s="3" t="s">
        <v>87</v>
      </c>
      <c r="L73" s="3" t="s">
        <v>1122</v>
      </c>
      <c r="M73" s="3" t="s">
        <v>1123</v>
      </c>
    </row>
    <row r="74" spans="1:13" ht="45" customHeight="1" x14ac:dyDescent="0.3">
      <c r="A74" s="3" t="s">
        <v>464</v>
      </c>
      <c r="B74" s="3" t="s">
        <v>1124</v>
      </c>
      <c r="C74" s="3" t="s">
        <v>87</v>
      </c>
      <c r="D74" s="3" t="s">
        <v>87</v>
      </c>
      <c r="E74" s="3" t="s">
        <v>87</v>
      </c>
      <c r="F74" s="3" t="s">
        <v>87</v>
      </c>
      <c r="G74" s="3" t="s">
        <v>87</v>
      </c>
      <c r="H74" s="3" t="s">
        <v>87</v>
      </c>
      <c r="I74" s="3" t="s">
        <v>87</v>
      </c>
      <c r="J74" s="3" t="s">
        <v>87</v>
      </c>
      <c r="K74" s="3" t="s">
        <v>87</v>
      </c>
      <c r="L74" s="3" t="s">
        <v>1125</v>
      </c>
      <c r="M74" s="3" t="s">
        <v>1126</v>
      </c>
    </row>
    <row r="75" spans="1:13" ht="45" customHeight="1" x14ac:dyDescent="0.3">
      <c r="A75" s="3" t="s">
        <v>469</v>
      </c>
      <c r="B75" s="3" t="s">
        <v>1127</v>
      </c>
      <c r="C75" s="3" t="s">
        <v>87</v>
      </c>
      <c r="D75" s="3" t="s">
        <v>87</v>
      </c>
      <c r="E75" s="3" t="s">
        <v>87</v>
      </c>
      <c r="F75" s="3" t="s">
        <v>87</v>
      </c>
      <c r="G75" s="3" t="s">
        <v>87</v>
      </c>
      <c r="H75" s="3" t="s">
        <v>87</v>
      </c>
      <c r="I75" s="3" t="s">
        <v>87</v>
      </c>
      <c r="J75" s="3" t="s">
        <v>87</v>
      </c>
      <c r="K75" s="3" t="s">
        <v>87</v>
      </c>
      <c r="L75" s="3" t="s">
        <v>799</v>
      </c>
      <c r="M75" s="3" t="s">
        <v>1128</v>
      </c>
    </row>
    <row r="76" spans="1:13" ht="45" customHeight="1" x14ac:dyDescent="0.3">
      <c r="A76" s="3" t="s">
        <v>475</v>
      </c>
      <c r="B76" s="3" t="s">
        <v>1129</v>
      </c>
      <c r="C76" s="3" t="s">
        <v>87</v>
      </c>
      <c r="D76" s="3" t="s">
        <v>87</v>
      </c>
      <c r="E76" s="3" t="s">
        <v>87</v>
      </c>
      <c r="F76" s="3" t="s">
        <v>87</v>
      </c>
      <c r="G76" s="3" t="s">
        <v>87</v>
      </c>
      <c r="H76" s="3" t="s">
        <v>87</v>
      </c>
      <c r="I76" s="3" t="s">
        <v>87</v>
      </c>
      <c r="J76" s="3" t="s">
        <v>87</v>
      </c>
      <c r="K76" s="3" t="s">
        <v>87</v>
      </c>
      <c r="L76" s="3" t="s">
        <v>801</v>
      </c>
      <c r="M76" s="3" t="s">
        <v>1130</v>
      </c>
    </row>
    <row r="77" spans="1:13" ht="45" customHeight="1" x14ac:dyDescent="0.3">
      <c r="A77" s="3" t="s">
        <v>481</v>
      </c>
      <c r="B77" s="3" t="s">
        <v>1131</v>
      </c>
      <c r="C77" s="3" t="s">
        <v>87</v>
      </c>
      <c r="D77" s="3" t="s">
        <v>87</v>
      </c>
      <c r="E77" s="3" t="s">
        <v>87</v>
      </c>
      <c r="F77" s="3" t="s">
        <v>87</v>
      </c>
      <c r="G77" s="3" t="s">
        <v>87</v>
      </c>
      <c r="H77" s="3" t="s">
        <v>87</v>
      </c>
      <c r="I77" s="3" t="s">
        <v>87</v>
      </c>
      <c r="J77" s="3" t="s">
        <v>87</v>
      </c>
      <c r="K77" s="3" t="s">
        <v>87</v>
      </c>
      <c r="L77" s="3" t="s">
        <v>1132</v>
      </c>
      <c r="M77" s="3" t="s">
        <v>1133</v>
      </c>
    </row>
    <row r="78" spans="1:13" ht="45" customHeight="1" x14ac:dyDescent="0.3">
      <c r="A78" s="3" t="s">
        <v>485</v>
      </c>
      <c r="B78" s="3" t="s">
        <v>1134</v>
      </c>
      <c r="C78" s="3" t="s">
        <v>87</v>
      </c>
      <c r="D78" s="3" t="s">
        <v>87</v>
      </c>
      <c r="E78" s="3" t="s">
        <v>87</v>
      </c>
      <c r="F78" s="3" t="s">
        <v>87</v>
      </c>
      <c r="G78" s="3" t="s">
        <v>87</v>
      </c>
      <c r="H78" s="3" t="s">
        <v>87</v>
      </c>
      <c r="I78" s="3" t="s">
        <v>87</v>
      </c>
      <c r="J78" s="3" t="s">
        <v>87</v>
      </c>
      <c r="K78" s="3" t="s">
        <v>87</v>
      </c>
      <c r="L78" s="3" t="s">
        <v>1135</v>
      </c>
      <c r="M78" s="3" t="s">
        <v>1136</v>
      </c>
    </row>
    <row r="79" spans="1:13" ht="45" customHeight="1" x14ac:dyDescent="0.3">
      <c r="A79" s="3" t="s">
        <v>489</v>
      </c>
      <c r="B79" s="3" t="s">
        <v>1137</v>
      </c>
      <c r="C79" s="3" t="s">
        <v>87</v>
      </c>
      <c r="D79" s="3" t="s">
        <v>87</v>
      </c>
      <c r="E79" s="3" t="s">
        <v>87</v>
      </c>
      <c r="F79" s="3" t="s">
        <v>87</v>
      </c>
      <c r="G79" s="3" t="s">
        <v>87</v>
      </c>
      <c r="H79" s="3" t="s">
        <v>87</v>
      </c>
      <c r="I79" s="3" t="s">
        <v>87</v>
      </c>
      <c r="J79" s="3" t="s">
        <v>87</v>
      </c>
      <c r="K79" s="3" t="s">
        <v>87</v>
      </c>
      <c r="L79" s="3" t="s">
        <v>1138</v>
      </c>
      <c r="M79" s="3" t="s">
        <v>1139</v>
      </c>
    </row>
    <row r="80" spans="1:13" ht="45" customHeight="1" x14ac:dyDescent="0.3">
      <c r="A80" s="3" t="s">
        <v>495</v>
      </c>
      <c r="B80" s="3" t="s">
        <v>1140</v>
      </c>
      <c r="C80" s="3" t="s">
        <v>87</v>
      </c>
      <c r="D80" s="3" t="s">
        <v>87</v>
      </c>
      <c r="E80" s="3" t="s">
        <v>87</v>
      </c>
      <c r="F80" s="3" t="s">
        <v>87</v>
      </c>
      <c r="G80" s="3" t="s">
        <v>87</v>
      </c>
      <c r="H80" s="3" t="s">
        <v>87</v>
      </c>
      <c r="I80" s="3" t="s">
        <v>87</v>
      </c>
      <c r="J80" s="3" t="s">
        <v>87</v>
      </c>
      <c r="K80" s="3" t="s">
        <v>87</v>
      </c>
      <c r="L80" s="3" t="s">
        <v>1141</v>
      </c>
      <c r="M80" s="3" t="s">
        <v>1142</v>
      </c>
    </row>
    <row r="81" spans="1:13" ht="45" customHeight="1" x14ac:dyDescent="0.3">
      <c r="A81" s="3" t="s">
        <v>500</v>
      </c>
      <c r="B81" s="3" t="s">
        <v>1143</v>
      </c>
      <c r="C81" s="3" t="s">
        <v>87</v>
      </c>
      <c r="D81" s="3" t="s">
        <v>87</v>
      </c>
      <c r="E81" s="3" t="s">
        <v>87</v>
      </c>
      <c r="F81" s="3" t="s">
        <v>87</v>
      </c>
      <c r="G81" s="3" t="s">
        <v>87</v>
      </c>
      <c r="H81" s="3" t="s">
        <v>87</v>
      </c>
      <c r="I81" s="3" t="s">
        <v>87</v>
      </c>
      <c r="J81" s="3" t="s">
        <v>87</v>
      </c>
      <c r="K81" s="3" t="s">
        <v>87</v>
      </c>
      <c r="L81" s="3" t="s">
        <v>1144</v>
      </c>
      <c r="M81" s="3" t="s">
        <v>1145</v>
      </c>
    </row>
    <row r="82" spans="1:13" ht="45" customHeight="1" x14ac:dyDescent="0.3">
      <c r="A82" s="3" t="s">
        <v>504</v>
      </c>
      <c r="B82" s="3" t="s">
        <v>1146</v>
      </c>
      <c r="C82" s="3" t="s">
        <v>87</v>
      </c>
      <c r="D82" s="3" t="s">
        <v>87</v>
      </c>
      <c r="E82" s="3" t="s">
        <v>87</v>
      </c>
      <c r="F82" s="3" t="s">
        <v>87</v>
      </c>
      <c r="G82" s="3" t="s">
        <v>87</v>
      </c>
      <c r="H82" s="3" t="s">
        <v>87</v>
      </c>
      <c r="I82" s="3" t="s">
        <v>87</v>
      </c>
      <c r="J82" s="3" t="s">
        <v>87</v>
      </c>
      <c r="K82" s="3" t="s">
        <v>87</v>
      </c>
      <c r="L82" s="3" t="s">
        <v>813</v>
      </c>
      <c r="M82" s="3" t="s">
        <v>1147</v>
      </c>
    </row>
    <row r="83" spans="1:13" ht="45" customHeight="1" x14ac:dyDescent="0.3">
      <c r="A83" s="3" t="s">
        <v>508</v>
      </c>
      <c r="B83" s="3" t="s">
        <v>1148</v>
      </c>
      <c r="C83" s="3" t="s">
        <v>87</v>
      </c>
      <c r="D83" s="3" t="s">
        <v>87</v>
      </c>
      <c r="E83" s="3" t="s">
        <v>87</v>
      </c>
      <c r="F83" s="3" t="s">
        <v>87</v>
      </c>
      <c r="G83" s="3" t="s">
        <v>87</v>
      </c>
      <c r="H83" s="3" t="s">
        <v>87</v>
      </c>
      <c r="I83" s="3" t="s">
        <v>87</v>
      </c>
      <c r="J83" s="3" t="s">
        <v>87</v>
      </c>
      <c r="K83" s="3" t="s">
        <v>87</v>
      </c>
      <c r="L83" s="3" t="s">
        <v>815</v>
      </c>
      <c r="M83" s="3" t="s">
        <v>1149</v>
      </c>
    </row>
    <row r="84" spans="1:13" ht="45" customHeight="1" x14ac:dyDescent="0.3">
      <c r="A84" s="3" t="s">
        <v>512</v>
      </c>
      <c r="B84" s="3" t="s">
        <v>1150</v>
      </c>
      <c r="C84" s="3" t="s">
        <v>87</v>
      </c>
      <c r="D84" s="3" t="s">
        <v>87</v>
      </c>
      <c r="E84" s="3" t="s">
        <v>87</v>
      </c>
      <c r="F84" s="3" t="s">
        <v>87</v>
      </c>
      <c r="G84" s="3" t="s">
        <v>87</v>
      </c>
      <c r="H84" s="3" t="s">
        <v>87</v>
      </c>
      <c r="I84" s="3" t="s">
        <v>87</v>
      </c>
      <c r="J84" s="3" t="s">
        <v>87</v>
      </c>
      <c r="K84" s="3" t="s">
        <v>87</v>
      </c>
      <c r="L84" s="3" t="s">
        <v>1151</v>
      </c>
      <c r="M84" s="3" t="s">
        <v>1152</v>
      </c>
    </row>
    <row r="85" spans="1:13" ht="45" customHeight="1" x14ac:dyDescent="0.3">
      <c r="A85" s="3" t="s">
        <v>517</v>
      </c>
      <c r="B85" s="3" t="s">
        <v>1153</v>
      </c>
      <c r="C85" s="3" t="s">
        <v>87</v>
      </c>
      <c r="D85" s="3" t="s">
        <v>87</v>
      </c>
      <c r="E85" s="3" t="s">
        <v>87</v>
      </c>
      <c r="F85" s="3" t="s">
        <v>87</v>
      </c>
      <c r="G85" s="3" t="s">
        <v>87</v>
      </c>
      <c r="H85" s="3" t="s">
        <v>87</v>
      </c>
      <c r="I85" s="3" t="s">
        <v>87</v>
      </c>
      <c r="J85" s="3" t="s">
        <v>87</v>
      </c>
      <c r="K85" s="3" t="s">
        <v>87</v>
      </c>
      <c r="L85" s="3" t="s">
        <v>819</v>
      </c>
      <c r="M85" s="3" t="s">
        <v>1154</v>
      </c>
    </row>
    <row r="86" spans="1:13" ht="45" customHeight="1" x14ac:dyDescent="0.3">
      <c r="A86" s="3" t="s">
        <v>521</v>
      </c>
      <c r="B86" s="3" t="s">
        <v>1155</v>
      </c>
      <c r="C86" s="3" t="s">
        <v>87</v>
      </c>
      <c r="D86" s="3" t="s">
        <v>87</v>
      </c>
      <c r="E86" s="3" t="s">
        <v>87</v>
      </c>
      <c r="F86" s="3" t="s">
        <v>87</v>
      </c>
      <c r="G86" s="3" t="s">
        <v>87</v>
      </c>
      <c r="H86" s="3" t="s">
        <v>87</v>
      </c>
      <c r="I86" s="3" t="s">
        <v>87</v>
      </c>
      <c r="J86" s="3" t="s">
        <v>87</v>
      </c>
      <c r="K86" s="3" t="s">
        <v>87</v>
      </c>
      <c r="L86" s="3" t="s">
        <v>821</v>
      </c>
      <c r="M86" s="3" t="s">
        <v>1156</v>
      </c>
    </row>
    <row r="87" spans="1:13" ht="45" customHeight="1" x14ac:dyDescent="0.3">
      <c r="A87" s="3" t="s">
        <v>524</v>
      </c>
      <c r="B87" s="3" t="s">
        <v>1157</v>
      </c>
      <c r="C87" s="3" t="s">
        <v>87</v>
      </c>
      <c r="D87" s="3" t="s">
        <v>87</v>
      </c>
      <c r="E87" s="3" t="s">
        <v>87</v>
      </c>
      <c r="F87" s="3" t="s">
        <v>87</v>
      </c>
      <c r="G87" s="3" t="s">
        <v>87</v>
      </c>
      <c r="H87" s="3" t="s">
        <v>87</v>
      </c>
      <c r="I87" s="3" t="s">
        <v>87</v>
      </c>
      <c r="J87" s="3" t="s">
        <v>87</v>
      </c>
      <c r="K87" s="3" t="s">
        <v>87</v>
      </c>
      <c r="L87" s="3" t="s">
        <v>823</v>
      </c>
      <c r="M87" s="3" t="s">
        <v>1158</v>
      </c>
    </row>
    <row r="88" spans="1:13" ht="45" customHeight="1" x14ac:dyDescent="0.3">
      <c r="A88" s="3" t="s">
        <v>528</v>
      </c>
      <c r="B88" s="3" t="s">
        <v>1159</v>
      </c>
      <c r="C88" s="3" t="s">
        <v>87</v>
      </c>
      <c r="D88" s="3" t="s">
        <v>87</v>
      </c>
      <c r="E88" s="3" t="s">
        <v>87</v>
      </c>
      <c r="F88" s="3" t="s">
        <v>87</v>
      </c>
      <c r="G88" s="3" t="s">
        <v>87</v>
      </c>
      <c r="H88" s="3" t="s">
        <v>87</v>
      </c>
      <c r="I88" s="3" t="s">
        <v>87</v>
      </c>
      <c r="J88" s="3" t="s">
        <v>87</v>
      </c>
      <c r="K88" s="3" t="s">
        <v>87</v>
      </c>
      <c r="L88" s="3" t="s">
        <v>825</v>
      </c>
      <c r="M88" s="3" t="s">
        <v>1160</v>
      </c>
    </row>
    <row r="89" spans="1:13" ht="45" customHeight="1" x14ac:dyDescent="0.3">
      <c r="A89" s="3" t="s">
        <v>532</v>
      </c>
      <c r="B89" s="3" t="s">
        <v>1161</v>
      </c>
      <c r="C89" s="3" t="s">
        <v>87</v>
      </c>
      <c r="D89" s="3" t="s">
        <v>87</v>
      </c>
      <c r="E89" s="3" t="s">
        <v>87</v>
      </c>
      <c r="F89" s="3" t="s">
        <v>87</v>
      </c>
      <c r="G89" s="3" t="s">
        <v>87</v>
      </c>
      <c r="H89" s="3" t="s">
        <v>87</v>
      </c>
      <c r="I89" s="3" t="s">
        <v>87</v>
      </c>
      <c r="J89" s="3" t="s">
        <v>87</v>
      </c>
      <c r="K89" s="3" t="s">
        <v>87</v>
      </c>
      <c r="L89" s="3" t="s">
        <v>1162</v>
      </c>
      <c r="M89" s="3" t="s">
        <v>1163</v>
      </c>
    </row>
    <row r="90" spans="1:13" ht="45" customHeight="1" x14ac:dyDescent="0.3">
      <c r="A90" s="3" t="s">
        <v>536</v>
      </c>
      <c r="B90" s="3" t="s">
        <v>1164</v>
      </c>
      <c r="C90" s="3" t="s">
        <v>87</v>
      </c>
      <c r="D90" s="3" t="s">
        <v>87</v>
      </c>
      <c r="E90" s="3" t="s">
        <v>87</v>
      </c>
      <c r="F90" s="3" t="s">
        <v>87</v>
      </c>
      <c r="G90" s="3" t="s">
        <v>87</v>
      </c>
      <c r="H90" s="3" t="s">
        <v>87</v>
      </c>
      <c r="I90" s="3" t="s">
        <v>87</v>
      </c>
      <c r="J90" s="3" t="s">
        <v>87</v>
      </c>
      <c r="K90" s="3" t="s">
        <v>87</v>
      </c>
      <c r="L90" s="3" t="s">
        <v>834</v>
      </c>
      <c r="M90" s="3" t="s">
        <v>1165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93</v>
      </c>
    </row>
    <row r="2" spans="1:1" x14ac:dyDescent="0.3">
      <c r="A2" t="s">
        <v>118</v>
      </c>
    </row>
    <row r="3" spans="1:1" x14ac:dyDescent="0.3">
      <c r="A3" t="s">
        <v>567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4.4" x14ac:dyDescent="0.3"/>
  <sheetData>
    <row r="1" spans="1:1" x14ac:dyDescent="0.3">
      <c r="A1" t="s">
        <v>568</v>
      </c>
    </row>
    <row r="2" spans="1:1" x14ac:dyDescent="0.3">
      <c r="A2" t="s">
        <v>95</v>
      </c>
    </row>
    <row r="3" spans="1:1" x14ac:dyDescent="0.3">
      <c r="A3" t="s">
        <v>569</v>
      </c>
    </row>
    <row r="4" spans="1:1" x14ac:dyDescent="0.3">
      <c r="A4" t="s">
        <v>570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8671875" defaultRowHeight="14.4" x14ac:dyDescent="0.3"/>
  <sheetData>
    <row r="1" spans="1:1" x14ac:dyDescent="0.3">
      <c r="A1" t="s">
        <v>539</v>
      </c>
    </row>
    <row r="2" spans="1:1" x14ac:dyDescent="0.3">
      <c r="A2" t="s">
        <v>571</v>
      </c>
    </row>
    <row r="3" spans="1:1" x14ac:dyDescent="0.3">
      <c r="A3" t="s">
        <v>572</v>
      </c>
    </row>
    <row r="4" spans="1:1" x14ac:dyDescent="0.3">
      <c r="A4" t="s">
        <v>573</v>
      </c>
    </row>
    <row r="5" spans="1:1" x14ac:dyDescent="0.3">
      <c r="A5" t="s">
        <v>97</v>
      </c>
    </row>
    <row r="6" spans="1:1" x14ac:dyDescent="0.3">
      <c r="A6" t="s">
        <v>159</v>
      </c>
    </row>
    <row r="7" spans="1:1" x14ac:dyDescent="0.3">
      <c r="A7" t="s">
        <v>407</v>
      </c>
    </row>
    <row r="8" spans="1:1" x14ac:dyDescent="0.3">
      <c r="A8" t="s">
        <v>574</v>
      </c>
    </row>
    <row r="9" spans="1:1" x14ac:dyDescent="0.3">
      <c r="A9" t="s">
        <v>243</v>
      </c>
    </row>
    <row r="10" spans="1:1" x14ac:dyDescent="0.3">
      <c r="A10" t="s">
        <v>337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99</v>
      </c>
    </row>
    <row r="2" spans="1:1" x14ac:dyDescent="0.3">
      <c r="A2" t="s">
        <v>122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8671875" defaultRowHeight="14.4" x14ac:dyDescent="0.3"/>
  <sheetData>
    <row r="1" spans="1:1" x14ac:dyDescent="0.3">
      <c r="A1" t="s">
        <v>575</v>
      </c>
    </row>
    <row r="2" spans="1:1" x14ac:dyDescent="0.3">
      <c r="A2" t="s">
        <v>576</v>
      </c>
    </row>
    <row r="3" spans="1:1" x14ac:dyDescent="0.3">
      <c r="A3" t="s">
        <v>577</v>
      </c>
    </row>
    <row r="4" spans="1:1" x14ac:dyDescent="0.3">
      <c r="A4"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578</v>
      </c>
    </row>
    <row r="2" spans="1:1" x14ac:dyDescent="0.3">
      <c r="A2" t="s">
        <v>579</v>
      </c>
    </row>
    <row r="3" spans="1:1" x14ac:dyDescent="0.3">
      <c r="A3" t="s">
        <v>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90"/>
  <sheetViews>
    <sheetView topLeftCell="A3" workbookViewId="0"/>
  </sheetViews>
  <sheetFormatPr baseColWidth="10" defaultColWidth="8.88671875" defaultRowHeight="14.4" x14ac:dyDescent="0.3"/>
  <cols>
    <col min="1" max="1" width="8.33203125" bestFit="1" customWidth="1"/>
    <col min="2" max="2" width="36.77734375" bestFit="1" customWidth="1"/>
    <col min="3" max="3" width="36.21875" bestFit="1" customWidth="1"/>
    <col min="4" max="4" width="19" bestFit="1" customWidth="1"/>
    <col min="5" max="5" width="17" bestFit="1" customWidth="1"/>
    <col min="6" max="6" width="19.109375" bestFit="1" customWidth="1"/>
    <col min="7" max="7" width="50.6640625" bestFit="1" customWidth="1"/>
    <col min="8" max="8" width="37" bestFit="1" customWidth="1"/>
    <col min="9" max="9" width="33.109375" bestFit="1" customWidth="1"/>
    <col min="10" max="10" width="68.88671875" bestFit="1" customWidth="1"/>
    <col min="11" max="11" width="63.33203125" bestFit="1" customWidth="1"/>
  </cols>
  <sheetData>
    <row r="1" spans="1:11" hidden="1" x14ac:dyDescent="0.3">
      <c r="C1" t="s">
        <v>9</v>
      </c>
      <c r="D1" t="s">
        <v>6</v>
      </c>
      <c r="E1" t="s">
        <v>6</v>
      </c>
      <c r="F1" t="s">
        <v>6</v>
      </c>
      <c r="G1" t="s">
        <v>9</v>
      </c>
      <c r="H1" t="s">
        <v>6</v>
      </c>
      <c r="I1" t="s">
        <v>8</v>
      </c>
      <c r="J1" t="s">
        <v>9</v>
      </c>
      <c r="K1" t="s">
        <v>9</v>
      </c>
    </row>
    <row r="2" spans="1:11" hidden="1" x14ac:dyDescent="0.3">
      <c r="C2" t="s">
        <v>580</v>
      </c>
      <c r="D2" t="s">
        <v>581</v>
      </c>
      <c r="E2" t="s">
        <v>582</v>
      </c>
      <c r="F2" t="s">
        <v>583</v>
      </c>
      <c r="G2" t="s">
        <v>584</v>
      </c>
      <c r="H2" t="s">
        <v>585</v>
      </c>
      <c r="I2" t="s">
        <v>586</v>
      </c>
      <c r="J2" t="s">
        <v>587</v>
      </c>
      <c r="K2" t="s">
        <v>588</v>
      </c>
    </row>
    <row r="3" spans="1:11" x14ac:dyDescent="0.3">
      <c r="A3" s="1" t="s">
        <v>589</v>
      </c>
      <c r="B3" s="1"/>
      <c r="C3" s="1" t="s">
        <v>590</v>
      </c>
      <c r="D3" s="1" t="s">
        <v>591</v>
      </c>
      <c r="E3" s="1" t="s">
        <v>592</v>
      </c>
      <c r="F3" s="1" t="s">
        <v>593</v>
      </c>
      <c r="G3" s="1" t="s">
        <v>594</v>
      </c>
      <c r="H3" s="1" t="s">
        <v>595</v>
      </c>
      <c r="I3" s="1" t="s">
        <v>596</v>
      </c>
      <c r="J3" s="1" t="s">
        <v>597</v>
      </c>
      <c r="K3" s="1" t="s">
        <v>598</v>
      </c>
    </row>
    <row r="4" spans="1:11" ht="45" customHeight="1" x14ac:dyDescent="0.3">
      <c r="A4" s="3" t="s">
        <v>127</v>
      </c>
      <c r="B4" s="3" t="s">
        <v>599</v>
      </c>
      <c r="C4" s="3" t="s">
        <v>600</v>
      </c>
      <c r="D4" s="3" t="s">
        <v>601</v>
      </c>
      <c r="E4" s="3" t="s">
        <v>602</v>
      </c>
      <c r="F4" s="3" t="s">
        <v>603</v>
      </c>
      <c r="G4" s="3" t="s">
        <v>600</v>
      </c>
      <c r="H4" s="3" t="s">
        <v>604</v>
      </c>
      <c r="I4" s="3" t="s">
        <v>605</v>
      </c>
      <c r="J4" s="3" t="s">
        <v>606</v>
      </c>
      <c r="K4" s="3" t="s">
        <v>607</v>
      </c>
    </row>
    <row r="5" spans="1:11" ht="45" customHeight="1" x14ac:dyDescent="0.3">
      <c r="A5" s="3" t="s">
        <v>134</v>
      </c>
      <c r="B5" s="3" t="s">
        <v>608</v>
      </c>
      <c r="C5" s="3" t="s">
        <v>600</v>
      </c>
      <c r="D5" s="3" t="s">
        <v>601</v>
      </c>
      <c r="E5" s="3" t="s">
        <v>602</v>
      </c>
      <c r="F5" s="3" t="s">
        <v>603</v>
      </c>
      <c r="G5" s="3" t="s">
        <v>600</v>
      </c>
      <c r="H5" s="3" t="s">
        <v>604</v>
      </c>
      <c r="I5" s="3" t="s">
        <v>605</v>
      </c>
      <c r="J5" s="3" t="s">
        <v>609</v>
      </c>
      <c r="K5" s="3" t="s">
        <v>607</v>
      </c>
    </row>
    <row r="6" spans="1:11" ht="45" customHeight="1" x14ac:dyDescent="0.3">
      <c r="A6" s="3" t="s">
        <v>139</v>
      </c>
      <c r="B6" s="3" t="s">
        <v>610</v>
      </c>
      <c r="C6" s="3" t="s">
        <v>600</v>
      </c>
      <c r="D6" s="3" t="s">
        <v>601</v>
      </c>
      <c r="E6" s="3" t="s">
        <v>602</v>
      </c>
      <c r="F6" s="3" t="s">
        <v>603</v>
      </c>
      <c r="G6" s="3" t="s">
        <v>600</v>
      </c>
      <c r="H6" s="3" t="s">
        <v>604</v>
      </c>
      <c r="I6" s="3" t="s">
        <v>605</v>
      </c>
      <c r="J6" s="3" t="s">
        <v>611</v>
      </c>
      <c r="K6" s="3" t="s">
        <v>607</v>
      </c>
    </row>
    <row r="7" spans="1:11" ht="45" customHeight="1" x14ac:dyDescent="0.3">
      <c r="A7" s="3" t="s">
        <v>144</v>
      </c>
      <c r="B7" s="3" t="s">
        <v>612</v>
      </c>
      <c r="C7" s="3" t="s">
        <v>600</v>
      </c>
      <c r="D7" s="3" t="s">
        <v>601</v>
      </c>
      <c r="E7" s="3" t="s">
        <v>602</v>
      </c>
      <c r="F7" s="3" t="s">
        <v>603</v>
      </c>
      <c r="G7" s="3" t="s">
        <v>600</v>
      </c>
      <c r="H7" s="3" t="s">
        <v>604</v>
      </c>
      <c r="I7" s="3" t="s">
        <v>605</v>
      </c>
      <c r="J7" s="3" t="s">
        <v>613</v>
      </c>
      <c r="K7" s="3" t="s">
        <v>607</v>
      </c>
    </row>
    <row r="8" spans="1:11" ht="45" customHeight="1" x14ac:dyDescent="0.3">
      <c r="A8" s="3" t="s">
        <v>150</v>
      </c>
      <c r="B8" s="3" t="s">
        <v>614</v>
      </c>
      <c r="C8" s="3" t="s">
        <v>600</v>
      </c>
      <c r="D8" s="3" t="s">
        <v>601</v>
      </c>
      <c r="E8" s="3" t="s">
        <v>602</v>
      </c>
      <c r="F8" s="3" t="s">
        <v>603</v>
      </c>
      <c r="G8" s="3" t="s">
        <v>600</v>
      </c>
      <c r="H8" s="3" t="s">
        <v>604</v>
      </c>
      <c r="I8" s="3" t="s">
        <v>605</v>
      </c>
      <c r="J8" s="3" t="s">
        <v>615</v>
      </c>
      <c r="K8" s="3" t="s">
        <v>607</v>
      </c>
    </row>
    <row r="9" spans="1:11" ht="45" customHeight="1" x14ac:dyDescent="0.3">
      <c r="A9" s="3" t="s">
        <v>155</v>
      </c>
      <c r="B9" s="3" t="s">
        <v>616</v>
      </c>
      <c r="C9" s="3" t="s">
        <v>600</v>
      </c>
      <c r="D9" s="3" t="s">
        <v>601</v>
      </c>
      <c r="E9" s="3" t="s">
        <v>602</v>
      </c>
      <c r="F9" s="3" t="s">
        <v>603</v>
      </c>
      <c r="G9" s="3" t="s">
        <v>600</v>
      </c>
      <c r="H9" s="3" t="s">
        <v>604</v>
      </c>
      <c r="I9" s="3" t="s">
        <v>605</v>
      </c>
      <c r="J9" s="3" t="s">
        <v>617</v>
      </c>
      <c r="K9" s="3" t="s">
        <v>607</v>
      </c>
    </row>
    <row r="10" spans="1:11" ht="45" customHeight="1" x14ac:dyDescent="0.3">
      <c r="A10" s="3" t="s">
        <v>162</v>
      </c>
      <c r="B10" s="3" t="s">
        <v>618</v>
      </c>
      <c r="C10" s="3" t="s">
        <v>619</v>
      </c>
      <c r="D10" s="3" t="s">
        <v>620</v>
      </c>
      <c r="E10" s="3" t="s">
        <v>621</v>
      </c>
      <c r="F10" s="3" t="s">
        <v>622</v>
      </c>
      <c r="G10" s="3" t="s">
        <v>619</v>
      </c>
      <c r="H10" s="3" t="s">
        <v>623</v>
      </c>
      <c r="I10" s="3" t="s">
        <v>605</v>
      </c>
      <c r="J10" s="3" t="s">
        <v>623</v>
      </c>
      <c r="K10" s="3" t="s">
        <v>607</v>
      </c>
    </row>
    <row r="11" spans="1:11" ht="45" customHeight="1" x14ac:dyDescent="0.3">
      <c r="A11" s="3" t="s">
        <v>168</v>
      </c>
      <c r="B11" s="3" t="s">
        <v>624</v>
      </c>
      <c r="C11" s="3" t="s">
        <v>625</v>
      </c>
      <c r="D11" s="3" t="s">
        <v>626</v>
      </c>
      <c r="E11" s="3" t="s">
        <v>627</v>
      </c>
      <c r="F11" s="3" t="s">
        <v>628</v>
      </c>
      <c r="G11" s="3" t="s">
        <v>625</v>
      </c>
      <c r="H11" s="3" t="s">
        <v>629</v>
      </c>
      <c r="I11" s="3" t="s">
        <v>605</v>
      </c>
      <c r="J11" s="3" t="s">
        <v>630</v>
      </c>
      <c r="K11" s="3" t="s">
        <v>607</v>
      </c>
    </row>
    <row r="12" spans="1:11" ht="45" customHeight="1" x14ac:dyDescent="0.3">
      <c r="A12" s="3" t="s">
        <v>173</v>
      </c>
      <c r="B12" s="3" t="s">
        <v>631</v>
      </c>
      <c r="C12" s="3" t="s">
        <v>632</v>
      </c>
      <c r="D12" s="3" t="s">
        <v>633</v>
      </c>
      <c r="E12" s="3" t="s">
        <v>634</v>
      </c>
      <c r="F12" s="3" t="s">
        <v>635</v>
      </c>
      <c r="G12" s="3" t="s">
        <v>632</v>
      </c>
      <c r="H12" s="3" t="s">
        <v>636</v>
      </c>
      <c r="I12" s="3" t="s">
        <v>605</v>
      </c>
      <c r="J12" s="3" t="s">
        <v>637</v>
      </c>
      <c r="K12" s="3" t="s">
        <v>607</v>
      </c>
    </row>
    <row r="13" spans="1:11" ht="45" customHeight="1" x14ac:dyDescent="0.3">
      <c r="A13" s="3" t="s">
        <v>179</v>
      </c>
      <c r="B13" s="3" t="s">
        <v>638</v>
      </c>
      <c r="C13" s="3" t="s">
        <v>639</v>
      </c>
      <c r="D13" s="3" t="s">
        <v>640</v>
      </c>
      <c r="E13" s="3" t="s">
        <v>641</v>
      </c>
      <c r="F13" s="3" t="s">
        <v>642</v>
      </c>
      <c r="G13" s="3" t="s">
        <v>639</v>
      </c>
      <c r="H13" s="3" t="s">
        <v>643</v>
      </c>
      <c r="I13" s="3" t="s">
        <v>605</v>
      </c>
      <c r="J13" s="3" t="s">
        <v>644</v>
      </c>
      <c r="K13" s="3" t="s">
        <v>607</v>
      </c>
    </row>
    <row r="14" spans="1:11" ht="45" customHeight="1" x14ac:dyDescent="0.3">
      <c r="A14" s="3" t="s">
        <v>185</v>
      </c>
      <c r="B14" s="3" t="s">
        <v>645</v>
      </c>
      <c r="C14" s="3" t="s">
        <v>639</v>
      </c>
      <c r="D14" s="3" t="s">
        <v>640</v>
      </c>
      <c r="E14" s="3" t="s">
        <v>641</v>
      </c>
      <c r="F14" s="3" t="s">
        <v>642</v>
      </c>
      <c r="G14" s="3" t="s">
        <v>639</v>
      </c>
      <c r="H14" s="3" t="s">
        <v>643</v>
      </c>
      <c r="I14" s="3" t="s">
        <v>605</v>
      </c>
      <c r="J14" s="3" t="s">
        <v>646</v>
      </c>
      <c r="K14" s="3" t="s">
        <v>607</v>
      </c>
    </row>
    <row r="15" spans="1:11" ht="45" customHeight="1" x14ac:dyDescent="0.3">
      <c r="A15" s="3" t="s">
        <v>191</v>
      </c>
      <c r="B15" s="3" t="s">
        <v>647</v>
      </c>
      <c r="C15" s="3" t="s">
        <v>648</v>
      </c>
      <c r="D15" s="3" t="s">
        <v>649</v>
      </c>
      <c r="E15" s="3" t="s">
        <v>650</v>
      </c>
      <c r="F15" s="3" t="s">
        <v>651</v>
      </c>
      <c r="G15" s="3" t="s">
        <v>648</v>
      </c>
      <c r="H15" s="3" t="s">
        <v>652</v>
      </c>
      <c r="I15" s="3" t="s">
        <v>605</v>
      </c>
      <c r="J15" s="3" t="s">
        <v>653</v>
      </c>
      <c r="K15" s="3" t="s">
        <v>607</v>
      </c>
    </row>
    <row r="16" spans="1:11" ht="45" customHeight="1" x14ac:dyDescent="0.3">
      <c r="A16" s="3" t="s">
        <v>194</v>
      </c>
      <c r="B16" s="3" t="s">
        <v>654</v>
      </c>
      <c r="C16" s="3" t="s">
        <v>600</v>
      </c>
      <c r="D16" s="3" t="s">
        <v>601</v>
      </c>
      <c r="E16" s="3" t="s">
        <v>602</v>
      </c>
      <c r="F16" s="3" t="s">
        <v>603</v>
      </c>
      <c r="G16" s="3" t="s">
        <v>600</v>
      </c>
      <c r="H16" s="3" t="s">
        <v>604</v>
      </c>
      <c r="I16" s="3" t="s">
        <v>605</v>
      </c>
      <c r="J16" s="3" t="s">
        <v>655</v>
      </c>
      <c r="K16" s="3" t="s">
        <v>607</v>
      </c>
    </row>
    <row r="17" spans="1:11" ht="45" customHeight="1" x14ac:dyDescent="0.3">
      <c r="A17" s="3" t="s">
        <v>198</v>
      </c>
      <c r="B17" s="3" t="s">
        <v>656</v>
      </c>
      <c r="C17" s="3" t="s">
        <v>600</v>
      </c>
      <c r="D17" s="3" t="s">
        <v>601</v>
      </c>
      <c r="E17" s="3" t="s">
        <v>602</v>
      </c>
      <c r="F17" s="3" t="s">
        <v>603</v>
      </c>
      <c r="G17" s="3" t="s">
        <v>600</v>
      </c>
      <c r="H17" s="3" t="s">
        <v>604</v>
      </c>
      <c r="I17" s="3" t="s">
        <v>605</v>
      </c>
      <c r="J17" s="3" t="s">
        <v>657</v>
      </c>
      <c r="K17" s="3" t="s">
        <v>607</v>
      </c>
    </row>
    <row r="18" spans="1:11" ht="45" customHeight="1" x14ac:dyDescent="0.3">
      <c r="A18" s="3" t="s">
        <v>202</v>
      </c>
      <c r="B18" s="3" t="s">
        <v>658</v>
      </c>
      <c r="C18" s="3" t="s">
        <v>600</v>
      </c>
      <c r="D18" s="3" t="s">
        <v>601</v>
      </c>
      <c r="E18" s="3" t="s">
        <v>602</v>
      </c>
      <c r="F18" s="3" t="s">
        <v>603</v>
      </c>
      <c r="G18" s="3" t="s">
        <v>600</v>
      </c>
      <c r="H18" s="3" t="s">
        <v>604</v>
      </c>
      <c r="I18" s="3" t="s">
        <v>605</v>
      </c>
      <c r="J18" s="3" t="s">
        <v>659</v>
      </c>
      <c r="K18" s="3" t="s">
        <v>607</v>
      </c>
    </row>
    <row r="19" spans="1:11" ht="45" customHeight="1" x14ac:dyDescent="0.3">
      <c r="A19" s="3" t="s">
        <v>207</v>
      </c>
      <c r="B19" s="3" t="s">
        <v>660</v>
      </c>
      <c r="C19" s="3" t="s">
        <v>600</v>
      </c>
      <c r="D19" s="3" t="s">
        <v>601</v>
      </c>
      <c r="E19" s="3" t="s">
        <v>602</v>
      </c>
      <c r="F19" s="3" t="s">
        <v>603</v>
      </c>
      <c r="G19" s="3" t="s">
        <v>600</v>
      </c>
      <c r="H19" s="3" t="s">
        <v>604</v>
      </c>
      <c r="I19" s="3" t="s">
        <v>605</v>
      </c>
      <c r="J19" s="3" t="s">
        <v>661</v>
      </c>
      <c r="K19" s="3" t="s">
        <v>607</v>
      </c>
    </row>
    <row r="20" spans="1:11" ht="45" customHeight="1" x14ac:dyDescent="0.3">
      <c r="A20" s="3" t="s">
        <v>211</v>
      </c>
      <c r="B20" s="3" t="s">
        <v>662</v>
      </c>
      <c r="C20" s="3" t="s">
        <v>625</v>
      </c>
      <c r="D20" s="3" t="s">
        <v>626</v>
      </c>
      <c r="E20" s="3" t="s">
        <v>627</v>
      </c>
      <c r="F20" s="3" t="s">
        <v>628</v>
      </c>
      <c r="G20" s="3" t="s">
        <v>625</v>
      </c>
      <c r="H20" s="3" t="s">
        <v>629</v>
      </c>
      <c r="I20" s="3" t="s">
        <v>605</v>
      </c>
      <c r="J20" s="3" t="s">
        <v>663</v>
      </c>
      <c r="K20" s="3" t="s">
        <v>607</v>
      </c>
    </row>
    <row r="21" spans="1:11" ht="45" customHeight="1" x14ac:dyDescent="0.3">
      <c r="A21" s="3" t="s">
        <v>216</v>
      </c>
      <c r="B21" s="3" t="s">
        <v>664</v>
      </c>
      <c r="C21" s="3" t="s">
        <v>639</v>
      </c>
      <c r="D21" s="3" t="s">
        <v>640</v>
      </c>
      <c r="E21" s="3" t="s">
        <v>641</v>
      </c>
      <c r="F21" s="3" t="s">
        <v>642</v>
      </c>
      <c r="G21" s="3" t="s">
        <v>639</v>
      </c>
      <c r="H21" s="3" t="s">
        <v>643</v>
      </c>
      <c r="I21" s="3" t="s">
        <v>605</v>
      </c>
      <c r="J21" s="3" t="s">
        <v>665</v>
      </c>
      <c r="K21" s="3" t="s">
        <v>607</v>
      </c>
    </row>
    <row r="22" spans="1:11" ht="45" customHeight="1" x14ac:dyDescent="0.3">
      <c r="A22" s="3" t="s">
        <v>218</v>
      </c>
      <c r="B22" s="3" t="s">
        <v>666</v>
      </c>
      <c r="C22" s="3" t="s">
        <v>639</v>
      </c>
      <c r="D22" s="3" t="s">
        <v>640</v>
      </c>
      <c r="E22" s="3" t="s">
        <v>641</v>
      </c>
      <c r="F22" s="3" t="s">
        <v>642</v>
      </c>
      <c r="G22" s="3" t="s">
        <v>639</v>
      </c>
      <c r="H22" s="3" t="s">
        <v>643</v>
      </c>
      <c r="I22" s="3" t="s">
        <v>605</v>
      </c>
      <c r="J22" s="3" t="s">
        <v>667</v>
      </c>
      <c r="K22" s="3" t="s">
        <v>607</v>
      </c>
    </row>
    <row r="23" spans="1:11" ht="45" customHeight="1" x14ac:dyDescent="0.3">
      <c r="A23" s="3" t="s">
        <v>223</v>
      </c>
      <c r="B23" s="3" t="s">
        <v>668</v>
      </c>
      <c r="C23" s="3" t="s">
        <v>619</v>
      </c>
      <c r="D23" s="3" t="s">
        <v>620</v>
      </c>
      <c r="E23" s="3" t="s">
        <v>621</v>
      </c>
      <c r="F23" s="3" t="s">
        <v>622</v>
      </c>
      <c r="G23" s="3" t="s">
        <v>619</v>
      </c>
      <c r="H23" s="3" t="s">
        <v>623</v>
      </c>
      <c r="I23" s="3" t="s">
        <v>605</v>
      </c>
      <c r="J23" s="3" t="s">
        <v>623</v>
      </c>
      <c r="K23" s="3" t="s">
        <v>607</v>
      </c>
    </row>
    <row r="24" spans="1:11" ht="45" customHeight="1" x14ac:dyDescent="0.3">
      <c r="A24" s="3" t="s">
        <v>229</v>
      </c>
      <c r="B24" s="3" t="s">
        <v>669</v>
      </c>
      <c r="C24" s="3" t="s">
        <v>625</v>
      </c>
      <c r="D24" s="3" t="s">
        <v>626</v>
      </c>
      <c r="E24" s="3" t="s">
        <v>627</v>
      </c>
      <c r="F24" s="3" t="s">
        <v>628</v>
      </c>
      <c r="G24" s="3" t="s">
        <v>625</v>
      </c>
      <c r="H24" s="3" t="s">
        <v>629</v>
      </c>
      <c r="I24" s="3" t="s">
        <v>605</v>
      </c>
      <c r="J24" s="3" t="s">
        <v>670</v>
      </c>
      <c r="K24" s="3" t="s">
        <v>607</v>
      </c>
    </row>
    <row r="25" spans="1:11" ht="45" customHeight="1" x14ac:dyDescent="0.3">
      <c r="A25" s="3" t="s">
        <v>248</v>
      </c>
      <c r="B25" s="3" t="s">
        <v>671</v>
      </c>
      <c r="C25" s="3" t="s">
        <v>632</v>
      </c>
      <c r="D25" s="3" t="s">
        <v>633</v>
      </c>
      <c r="E25" s="3" t="s">
        <v>634</v>
      </c>
      <c r="F25" s="3" t="s">
        <v>635</v>
      </c>
      <c r="G25" s="3" t="s">
        <v>632</v>
      </c>
      <c r="H25" s="3" t="s">
        <v>636</v>
      </c>
      <c r="I25" s="3" t="s">
        <v>605</v>
      </c>
      <c r="J25" s="3" t="s">
        <v>672</v>
      </c>
      <c r="K25" s="3" t="s">
        <v>673</v>
      </c>
    </row>
    <row r="26" spans="1:11" ht="45" customHeight="1" x14ac:dyDescent="0.3">
      <c r="A26" s="3" t="s">
        <v>255</v>
      </c>
      <c r="B26" s="3" t="s">
        <v>674</v>
      </c>
      <c r="C26" s="3" t="s">
        <v>639</v>
      </c>
      <c r="D26" s="3" t="s">
        <v>640</v>
      </c>
      <c r="E26" s="3" t="s">
        <v>641</v>
      </c>
      <c r="F26" s="3" t="s">
        <v>642</v>
      </c>
      <c r="G26" s="3" t="s">
        <v>639</v>
      </c>
      <c r="H26" s="3" t="s">
        <v>643</v>
      </c>
      <c r="I26" s="3" t="s">
        <v>605</v>
      </c>
      <c r="J26" s="3" t="s">
        <v>675</v>
      </c>
      <c r="K26" s="3" t="s">
        <v>673</v>
      </c>
    </row>
    <row r="27" spans="1:11" ht="45" customHeight="1" x14ac:dyDescent="0.3">
      <c r="A27" s="3" t="s">
        <v>258</v>
      </c>
      <c r="B27" s="3" t="s">
        <v>676</v>
      </c>
      <c r="C27" s="3" t="s">
        <v>600</v>
      </c>
      <c r="D27" s="3" t="s">
        <v>601</v>
      </c>
      <c r="E27" s="3" t="s">
        <v>602</v>
      </c>
      <c r="F27" s="3" t="s">
        <v>603</v>
      </c>
      <c r="G27" s="3" t="s">
        <v>600</v>
      </c>
      <c r="H27" s="3" t="s">
        <v>604</v>
      </c>
      <c r="I27" s="3" t="s">
        <v>605</v>
      </c>
      <c r="J27" s="3" t="s">
        <v>677</v>
      </c>
      <c r="K27" s="3" t="s">
        <v>673</v>
      </c>
    </row>
    <row r="28" spans="1:11" ht="45" customHeight="1" x14ac:dyDescent="0.3">
      <c r="A28" s="3" t="s">
        <v>263</v>
      </c>
      <c r="B28" s="3" t="s">
        <v>678</v>
      </c>
      <c r="C28" s="3" t="s">
        <v>600</v>
      </c>
      <c r="D28" s="3" t="s">
        <v>601</v>
      </c>
      <c r="E28" s="3" t="s">
        <v>602</v>
      </c>
      <c r="F28" s="3" t="s">
        <v>603</v>
      </c>
      <c r="G28" s="3" t="s">
        <v>600</v>
      </c>
      <c r="H28" s="3" t="s">
        <v>604</v>
      </c>
      <c r="I28" s="3" t="s">
        <v>605</v>
      </c>
      <c r="J28" s="3" t="s">
        <v>679</v>
      </c>
      <c r="K28" s="3" t="s">
        <v>673</v>
      </c>
    </row>
    <row r="29" spans="1:11" ht="45" customHeight="1" x14ac:dyDescent="0.3">
      <c r="A29" s="3" t="s">
        <v>267</v>
      </c>
      <c r="B29" s="3" t="s">
        <v>680</v>
      </c>
      <c r="C29" s="3" t="s">
        <v>600</v>
      </c>
      <c r="D29" s="3" t="s">
        <v>601</v>
      </c>
      <c r="E29" s="3" t="s">
        <v>602</v>
      </c>
      <c r="F29" s="3" t="s">
        <v>603</v>
      </c>
      <c r="G29" s="3" t="s">
        <v>600</v>
      </c>
      <c r="H29" s="3" t="s">
        <v>604</v>
      </c>
      <c r="I29" s="3" t="s">
        <v>605</v>
      </c>
      <c r="J29" s="3" t="s">
        <v>681</v>
      </c>
      <c r="K29" s="3" t="s">
        <v>673</v>
      </c>
    </row>
    <row r="30" spans="1:11" ht="45" customHeight="1" x14ac:dyDescent="0.3">
      <c r="A30" s="3" t="s">
        <v>272</v>
      </c>
      <c r="B30" s="3" t="s">
        <v>682</v>
      </c>
      <c r="C30" s="3" t="s">
        <v>600</v>
      </c>
      <c r="D30" s="3" t="s">
        <v>601</v>
      </c>
      <c r="E30" s="3" t="s">
        <v>602</v>
      </c>
      <c r="F30" s="3" t="s">
        <v>603</v>
      </c>
      <c r="G30" s="3" t="s">
        <v>600</v>
      </c>
      <c r="H30" s="3" t="s">
        <v>604</v>
      </c>
      <c r="I30" s="3" t="s">
        <v>605</v>
      </c>
      <c r="J30" s="3" t="s">
        <v>683</v>
      </c>
      <c r="K30" s="3" t="s">
        <v>673</v>
      </c>
    </row>
    <row r="31" spans="1:11" ht="45" customHeight="1" x14ac:dyDescent="0.3">
      <c r="A31" s="3" t="s">
        <v>276</v>
      </c>
      <c r="B31" s="3" t="s">
        <v>684</v>
      </c>
      <c r="C31" s="3" t="s">
        <v>600</v>
      </c>
      <c r="D31" s="3" t="s">
        <v>601</v>
      </c>
      <c r="E31" s="3" t="s">
        <v>602</v>
      </c>
      <c r="F31" s="3" t="s">
        <v>603</v>
      </c>
      <c r="G31" s="3" t="s">
        <v>600</v>
      </c>
      <c r="H31" s="3" t="s">
        <v>604</v>
      </c>
      <c r="I31" s="3" t="s">
        <v>605</v>
      </c>
      <c r="J31" s="3" t="s">
        <v>685</v>
      </c>
      <c r="K31" s="3" t="s">
        <v>673</v>
      </c>
    </row>
    <row r="32" spans="1:11" ht="45" customHeight="1" x14ac:dyDescent="0.3">
      <c r="A32" s="3" t="s">
        <v>281</v>
      </c>
      <c r="B32" s="3" t="s">
        <v>686</v>
      </c>
      <c r="C32" s="3" t="s">
        <v>600</v>
      </c>
      <c r="D32" s="3" t="s">
        <v>601</v>
      </c>
      <c r="E32" s="3" t="s">
        <v>602</v>
      </c>
      <c r="F32" s="3" t="s">
        <v>603</v>
      </c>
      <c r="G32" s="3" t="s">
        <v>600</v>
      </c>
      <c r="H32" s="3" t="s">
        <v>604</v>
      </c>
      <c r="I32" s="3" t="s">
        <v>605</v>
      </c>
      <c r="J32" s="3" t="s">
        <v>687</v>
      </c>
      <c r="K32" s="3" t="s">
        <v>673</v>
      </c>
    </row>
    <row r="33" spans="1:11" ht="45" customHeight="1" x14ac:dyDescent="0.3">
      <c r="A33" s="3" t="s">
        <v>285</v>
      </c>
      <c r="B33" s="3" t="s">
        <v>688</v>
      </c>
      <c r="C33" s="3" t="s">
        <v>600</v>
      </c>
      <c r="D33" s="3" t="s">
        <v>601</v>
      </c>
      <c r="E33" s="3" t="s">
        <v>602</v>
      </c>
      <c r="F33" s="3" t="s">
        <v>603</v>
      </c>
      <c r="G33" s="3" t="s">
        <v>600</v>
      </c>
      <c r="H33" s="3" t="s">
        <v>604</v>
      </c>
      <c r="I33" s="3" t="s">
        <v>605</v>
      </c>
      <c r="J33" s="3" t="s">
        <v>689</v>
      </c>
      <c r="K33" s="3" t="s">
        <v>673</v>
      </c>
    </row>
    <row r="34" spans="1:11" ht="45" customHeight="1" x14ac:dyDescent="0.3">
      <c r="A34" s="3" t="s">
        <v>289</v>
      </c>
      <c r="B34" s="3" t="s">
        <v>690</v>
      </c>
      <c r="C34" s="3" t="s">
        <v>625</v>
      </c>
      <c r="D34" s="3" t="s">
        <v>626</v>
      </c>
      <c r="E34" s="3" t="s">
        <v>627</v>
      </c>
      <c r="F34" s="3" t="s">
        <v>628</v>
      </c>
      <c r="G34" s="3" t="s">
        <v>625</v>
      </c>
      <c r="H34" s="3" t="s">
        <v>691</v>
      </c>
      <c r="I34" s="3" t="s">
        <v>605</v>
      </c>
      <c r="J34" s="3" t="s">
        <v>692</v>
      </c>
      <c r="K34" s="3" t="s">
        <v>673</v>
      </c>
    </row>
    <row r="35" spans="1:11" ht="45" customHeight="1" x14ac:dyDescent="0.3">
      <c r="A35" s="3" t="s">
        <v>293</v>
      </c>
      <c r="B35" s="3" t="s">
        <v>693</v>
      </c>
      <c r="C35" s="3" t="s">
        <v>625</v>
      </c>
      <c r="D35" s="3" t="s">
        <v>626</v>
      </c>
      <c r="E35" s="3" t="s">
        <v>627</v>
      </c>
      <c r="F35" s="3" t="s">
        <v>628</v>
      </c>
      <c r="G35" s="3" t="s">
        <v>625</v>
      </c>
      <c r="H35" s="3" t="s">
        <v>629</v>
      </c>
      <c r="I35" s="3" t="s">
        <v>605</v>
      </c>
      <c r="J35" s="3" t="s">
        <v>694</v>
      </c>
      <c r="K35" s="3" t="s">
        <v>673</v>
      </c>
    </row>
    <row r="36" spans="1:11" ht="45" customHeight="1" x14ac:dyDescent="0.3">
      <c r="A36" s="3" t="s">
        <v>297</v>
      </c>
      <c r="B36" s="3" t="s">
        <v>695</v>
      </c>
      <c r="C36" s="3" t="s">
        <v>696</v>
      </c>
      <c r="D36" s="3" t="s">
        <v>697</v>
      </c>
      <c r="E36" s="3" t="s">
        <v>698</v>
      </c>
      <c r="F36" s="3" t="s">
        <v>699</v>
      </c>
      <c r="G36" s="3" t="s">
        <v>696</v>
      </c>
      <c r="H36" s="3" t="s">
        <v>700</v>
      </c>
      <c r="I36" s="3" t="s">
        <v>605</v>
      </c>
      <c r="J36" s="3" t="s">
        <v>701</v>
      </c>
      <c r="K36" s="3" t="s">
        <v>673</v>
      </c>
    </row>
    <row r="37" spans="1:11" ht="45" customHeight="1" x14ac:dyDescent="0.3">
      <c r="A37" s="3" t="s">
        <v>303</v>
      </c>
      <c r="B37" s="3" t="s">
        <v>702</v>
      </c>
      <c r="C37" s="3" t="s">
        <v>703</v>
      </c>
      <c r="D37" s="3" t="s">
        <v>704</v>
      </c>
      <c r="E37" s="3" t="s">
        <v>705</v>
      </c>
      <c r="F37" s="3" t="s">
        <v>641</v>
      </c>
      <c r="G37" s="3" t="s">
        <v>703</v>
      </c>
      <c r="H37" s="3" t="s">
        <v>706</v>
      </c>
      <c r="I37" s="3" t="s">
        <v>605</v>
      </c>
      <c r="J37" s="3" t="s">
        <v>707</v>
      </c>
      <c r="K37" s="3" t="s">
        <v>673</v>
      </c>
    </row>
    <row r="38" spans="1:11" ht="45" customHeight="1" x14ac:dyDescent="0.3">
      <c r="A38" s="3" t="s">
        <v>310</v>
      </c>
      <c r="B38" s="3" t="s">
        <v>708</v>
      </c>
      <c r="C38" s="3" t="s">
        <v>709</v>
      </c>
      <c r="D38" s="3" t="s">
        <v>710</v>
      </c>
      <c r="E38" s="3" t="s">
        <v>711</v>
      </c>
      <c r="F38" s="3" t="s">
        <v>712</v>
      </c>
      <c r="G38" s="3" t="s">
        <v>709</v>
      </c>
      <c r="H38" s="3" t="s">
        <v>713</v>
      </c>
      <c r="I38" s="3" t="s">
        <v>605</v>
      </c>
      <c r="J38" s="3" t="s">
        <v>714</v>
      </c>
      <c r="K38" s="3" t="s">
        <v>673</v>
      </c>
    </row>
    <row r="39" spans="1:11" ht="45" customHeight="1" x14ac:dyDescent="0.3">
      <c r="A39" s="3" t="s">
        <v>315</v>
      </c>
      <c r="B39" s="3" t="s">
        <v>715</v>
      </c>
      <c r="C39" s="3" t="s">
        <v>600</v>
      </c>
      <c r="D39" s="3" t="s">
        <v>601</v>
      </c>
      <c r="E39" s="3" t="s">
        <v>602</v>
      </c>
      <c r="F39" s="3" t="s">
        <v>603</v>
      </c>
      <c r="G39" s="3" t="s">
        <v>600</v>
      </c>
      <c r="H39" s="3" t="s">
        <v>604</v>
      </c>
      <c r="I39" s="3" t="s">
        <v>605</v>
      </c>
      <c r="J39" s="3" t="s">
        <v>716</v>
      </c>
      <c r="K39" s="3" t="s">
        <v>673</v>
      </c>
    </row>
    <row r="40" spans="1:11" ht="45" customHeight="1" x14ac:dyDescent="0.3">
      <c r="A40" s="3" t="s">
        <v>320</v>
      </c>
      <c r="B40" s="3" t="s">
        <v>717</v>
      </c>
      <c r="C40" s="3" t="s">
        <v>600</v>
      </c>
      <c r="D40" s="3" t="s">
        <v>601</v>
      </c>
      <c r="E40" s="3" t="s">
        <v>602</v>
      </c>
      <c r="F40" s="3" t="s">
        <v>603</v>
      </c>
      <c r="G40" s="3" t="s">
        <v>600</v>
      </c>
      <c r="H40" s="3" t="s">
        <v>604</v>
      </c>
      <c r="I40" s="3" t="s">
        <v>605</v>
      </c>
      <c r="J40" s="3" t="s">
        <v>718</v>
      </c>
      <c r="K40" s="3" t="s">
        <v>673</v>
      </c>
    </row>
    <row r="41" spans="1:11" ht="45" customHeight="1" x14ac:dyDescent="0.3">
      <c r="A41" s="3" t="s">
        <v>325</v>
      </c>
      <c r="B41" s="3" t="s">
        <v>719</v>
      </c>
      <c r="C41" s="3" t="s">
        <v>600</v>
      </c>
      <c r="D41" s="3" t="s">
        <v>601</v>
      </c>
      <c r="E41" s="3" t="s">
        <v>602</v>
      </c>
      <c r="F41" s="3" t="s">
        <v>603</v>
      </c>
      <c r="G41" s="3" t="s">
        <v>600</v>
      </c>
      <c r="H41" s="3" t="s">
        <v>604</v>
      </c>
      <c r="I41" s="3" t="s">
        <v>605</v>
      </c>
      <c r="J41" s="3" t="s">
        <v>720</v>
      </c>
      <c r="K41" s="3" t="s">
        <v>673</v>
      </c>
    </row>
    <row r="42" spans="1:11" ht="45" customHeight="1" x14ac:dyDescent="0.3">
      <c r="A42" s="3" t="s">
        <v>340</v>
      </c>
      <c r="B42" s="3" t="s">
        <v>721</v>
      </c>
      <c r="C42" s="3" t="s">
        <v>639</v>
      </c>
      <c r="D42" s="3" t="s">
        <v>640</v>
      </c>
      <c r="E42" s="3" t="s">
        <v>641</v>
      </c>
      <c r="F42" s="3" t="s">
        <v>642</v>
      </c>
      <c r="G42" s="3" t="s">
        <v>639</v>
      </c>
      <c r="H42" s="3" t="s">
        <v>643</v>
      </c>
      <c r="I42" s="3" t="s">
        <v>605</v>
      </c>
      <c r="J42" s="3" t="s">
        <v>722</v>
      </c>
      <c r="K42" s="3" t="s">
        <v>723</v>
      </c>
    </row>
    <row r="43" spans="1:11" ht="45" customHeight="1" x14ac:dyDescent="0.3">
      <c r="A43" s="3" t="s">
        <v>346</v>
      </c>
      <c r="B43" s="3" t="s">
        <v>724</v>
      </c>
      <c r="C43" s="3" t="s">
        <v>639</v>
      </c>
      <c r="D43" s="3" t="s">
        <v>640</v>
      </c>
      <c r="E43" s="3" t="s">
        <v>641</v>
      </c>
      <c r="F43" s="3" t="s">
        <v>642</v>
      </c>
      <c r="G43" s="3" t="s">
        <v>639</v>
      </c>
      <c r="H43" s="3" t="s">
        <v>643</v>
      </c>
      <c r="I43" s="3" t="s">
        <v>605</v>
      </c>
      <c r="J43" s="3" t="s">
        <v>725</v>
      </c>
      <c r="K43" s="3" t="s">
        <v>723</v>
      </c>
    </row>
    <row r="44" spans="1:11" ht="45" customHeight="1" x14ac:dyDescent="0.3">
      <c r="A44" s="3" t="s">
        <v>350</v>
      </c>
      <c r="B44" s="3" t="s">
        <v>726</v>
      </c>
      <c r="C44" s="3" t="s">
        <v>625</v>
      </c>
      <c r="D44" s="3" t="s">
        <v>626</v>
      </c>
      <c r="E44" s="3" t="s">
        <v>627</v>
      </c>
      <c r="F44" s="3" t="s">
        <v>628</v>
      </c>
      <c r="G44" s="3" t="s">
        <v>625</v>
      </c>
      <c r="H44" s="3" t="s">
        <v>629</v>
      </c>
      <c r="I44" s="3" t="s">
        <v>605</v>
      </c>
      <c r="J44" s="3" t="s">
        <v>727</v>
      </c>
      <c r="K44" s="3" t="s">
        <v>723</v>
      </c>
    </row>
    <row r="45" spans="1:11" ht="45" customHeight="1" x14ac:dyDescent="0.3">
      <c r="A45" s="3" t="s">
        <v>354</v>
      </c>
      <c r="B45" s="3" t="s">
        <v>728</v>
      </c>
      <c r="C45" s="3" t="s">
        <v>625</v>
      </c>
      <c r="D45" s="3" t="s">
        <v>626</v>
      </c>
      <c r="E45" s="3" t="s">
        <v>627</v>
      </c>
      <c r="F45" s="3" t="s">
        <v>628</v>
      </c>
      <c r="G45" s="3" t="s">
        <v>625</v>
      </c>
      <c r="H45" s="3" t="s">
        <v>629</v>
      </c>
      <c r="I45" s="3" t="s">
        <v>605</v>
      </c>
      <c r="J45" s="3" t="s">
        <v>729</v>
      </c>
      <c r="K45" s="3" t="s">
        <v>723</v>
      </c>
    </row>
    <row r="46" spans="1:11" ht="45" customHeight="1" x14ac:dyDescent="0.3">
      <c r="A46" s="3" t="s">
        <v>358</v>
      </c>
      <c r="B46" s="3" t="s">
        <v>730</v>
      </c>
      <c r="C46" s="3" t="s">
        <v>625</v>
      </c>
      <c r="D46" s="3" t="s">
        <v>626</v>
      </c>
      <c r="E46" s="3" t="s">
        <v>627</v>
      </c>
      <c r="F46" s="3" t="s">
        <v>628</v>
      </c>
      <c r="G46" s="3" t="s">
        <v>625</v>
      </c>
      <c r="H46" s="3" t="s">
        <v>629</v>
      </c>
      <c r="I46" s="3" t="s">
        <v>605</v>
      </c>
      <c r="J46" s="3" t="s">
        <v>731</v>
      </c>
      <c r="K46" s="3" t="s">
        <v>723</v>
      </c>
    </row>
    <row r="47" spans="1:11" ht="45" customHeight="1" x14ac:dyDescent="0.3">
      <c r="A47" s="3" t="s">
        <v>362</v>
      </c>
      <c r="B47" s="3" t="s">
        <v>732</v>
      </c>
      <c r="C47" s="3" t="s">
        <v>600</v>
      </c>
      <c r="D47" s="3" t="s">
        <v>601</v>
      </c>
      <c r="E47" s="3" t="s">
        <v>602</v>
      </c>
      <c r="F47" s="3" t="s">
        <v>603</v>
      </c>
      <c r="G47" s="3" t="s">
        <v>600</v>
      </c>
      <c r="H47" s="3" t="s">
        <v>733</v>
      </c>
      <c r="I47" s="3" t="s">
        <v>605</v>
      </c>
      <c r="J47" s="3" t="s">
        <v>734</v>
      </c>
      <c r="K47" s="3" t="s">
        <v>723</v>
      </c>
    </row>
    <row r="48" spans="1:11" ht="45" customHeight="1" x14ac:dyDescent="0.3">
      <c r="A48" s="3" t="s">
        <v>366</v>
      </c>
      <c r="B48" s="3" t="s">
        <v>735</v>
      </c>
      <c r="C48" s="3" t="s">
        <v>600</v>
      </c>
      <c r="D48" s="3" t="s">
        <v>601</v>
      </c>
      <c r="E48" s="3" t="s">
        <v>602</v>
      </c>
      <c r="F48" s="3" t="s">
        <v>603</v>
      </c>
      <c r="G48" s="3" t="s">
        <v>600</v>
      </c>
      <c r="H48" s="3" t="s">
        <v>733</v>
      </c>
      <c r="I48" s="3" t="s">
        <v>605</v>
      </c>
      <c r="J48" s="3" t="s">
        <v>736</v>
      </c>
      <c r="K48" s="3" t="s">
        <v>723</v>
      </c>
    </row>
    <row r="49" spans="1:11" ht="45" customHeight="1" x14ac:dyDescent="0.3">
      <c r="A49" s="3" t="s">
        <v>372</v>
      </c>
      <c r="B49" s="3" t="s">
        <v>737</v>
      </c>
      <c r="C49" s="3" t="s">
        <v>600</v>
      </c>
      <c r="D49" s="3" t="s">
        <v>601</v>
      </c>
      <c r="E49" s="3" t="s">
        <v>602</v>
      </c>
      <c r="F49" s="3" t="s">
        <v>603</v>
      </c>
      <c r="G49" s="3" t="s">
        <v>600</v>
      </c>
      <c r="H49" s="3" t="s">
        <v>733</v>
      </c>
      <c r="I49" s="3" t="s">
        <v>605</v>
      </c>
      <c r="J49" s="3" t="s">
        <v>738</v>
      </c>
      <c r="K49" s="3" t="s">
        <v>723</v>
      </c>
    </row>
    <row r="50" spans="1:11" ht="45" customHeight="1" x14ac:dyDescent="0.3">
      <c r="A50" s="3" t="s">
        <v>375</v>
      </c>
      <c r="B50" s="3" t="s">
        <v>739</v>
      </c>
      <c r="C50" s="3" t="s">
        <v>600</v>
      </c>
      <c r="D50" s="3" t="s">
        <v>601</v>
      </c>
      <c r="E50" s="3" t="s">
        <v>602</v>
      </c>
      <c r="F50" s="3" t="s">
        <v>603</v>
      </c>
      <c r="G50" s="3" t="s">
        <v>600</v>
      </c>
      <c r="H50" s="3" t="s">
        <v>733</v>
      </c>
      <c r="I50" s="3" t="s">
        <v>605</v>
      </c>
      <c r="J50" s="3" t="s">
        <v>740</v>
      </c>
      <c r="K50" s="3" t="s">
        <v>723</v>
      </c>
    </row>
    <row r="51" spans="1:11" ht="45" customHeight="1" x14ac:dyDescent="0.3">
      <c r="A51" s="3" t="s">
        <v>379</v>
      </c>
      <c r="B51" s="3" t="s">
        <v>741</v>
      </c>
      <c r="C51" s="3" t="s">
        <v>600</v>
      </c>
      <c r="D51" s="3" t="s">
        <v>601</v>
      </c>
      <c r="E51" s="3" t="s">
        <v>602</v>
      </c>
      <c r="F51" s="3" t="s">
        <v>603</v>
      </c>
      <c r="G51" s="3" t="s">
        <v>600</v>
      </c>
      <c r="H51" s="3" t="s">
        <v>733</v>
      </c>
      <c r="I51" s="3" t="s">
        <v>605</v>
      </c>
      <c r="J51" s="3" t="s">
        <v>742</v>
      </c>
      <c r="K51" s="3" t="s">
        <v>723</v>
      </c>
    </row>
    <row r="52" spans="1:11" ht="45" customHeight="1" x14ac:dyDescent="0.3">
      <c r="A52" s="3" t="s">
        <v>382</v>
      </c>
      <c r="B52" s="3" t="s">
        <v>743</v>
      </c>
      <c r="C52" s="3" t="s">
        <v>600</v>
      </c>
      <c r="D52" s="3" t="s">
        <v>601</v>
      </c>
      <c r="E52" s="3" t="s">
        <v>602</v>
      </c>
      <c r="F52" s="3" t="s">
        <v>603</v>
      </c>
      <c r="G52" s="3" t="s">
        <v>600</v>
      </c>
      <c r="H52" s="3" t="s">
        <v>733</v>
      </c>
      <c r="I52" s="3" t="s">
        <v>605</v>
      </c>
      <c r="J52" s="3" t="s">
        <v>744</v>
      </c>
      <c r="K52" s="3" t="s">
        <v>723</v>
      </c>
    </row>
    <row r="53" spans="1:11" ht="45" customHeight="1" x14ac:dyDescent="0.3">
      <c r="A53" s="3" t="s">
        <v>385</v>
      </c>
      <c r="B53" s="3" t="s">
        <v>745</v>
      </c>
      <c r="C53" s="3" t="s">
        <v>600</v>
      </c>
      <c r="D53" s="3" t="s">
        <v>601</v>
      </c>
      <c r="E53" s="3" t="s">
        <v>602</v>
      </c>
      <c r="F53" s="3" t="s">
        <v>603</v>
      </c>
      <c r="G53" s="3" t="s">
        <v>600</v>
      </c>
      <c r="H53" s="3" t="s">
        <v>733</v>
      </c>
      <c r="I53" s="3" t="s">
        <v>605</v>
      </c>
      <c r="J53" s="3" t="s">
        <v>746</v>
      </c>
      <c r="K53" s="3" t="s">
        <v>723</v>
      </c>
    </row>
    <row r="54" spans="1:11" ht="45" customHeight="1" x14ac:dyDescent="0.3">
      <c r="A54" s="3" t="s">
        <v>389</v>
      </c>
      <c r="B54" s="3" t="s">
        <v>747</v>
      </c>
      <c r="C54" s="3" t="s">
        <v>600</v>
      </c>
      <c r="D54" s="3" t="s">
        <v>601</v>
      </c>
      <c r="E54" s="3" t="s">
        <v>602</v>
      </c>
      <c r="F54" s="3" t="s">
        <v>603</v>
      </c>
      <c r="G54" s="3" t="s">
        <v>600</v>
      </c>
      <c r="H54" s="3" t="s">
        <v>733</v>
      </c>
      <c r="I54" s="3" t="s">
        <v>605</v>
      </c>
      <c r="J54" s="3" t="s">
        <v>748</v>
      </c>
      <c r="K54" s="3" t="s">
        <v>723</v>
      </c>
    </row>
    <row r="55" spans="1:11" ht="45" customHeight="1" x14ac:dyDescent="0.3">
      <c r="A55" s="3" t="s">
        <v>393</v>
      </c>
      <c r="B55" s="3" t="s">
        <v>749</v>
      </c>
      <c r="C55" s="3" t="s">
        <v>600</v>
      </c>
      <c r="D55" s="3" t="s">
        <v>601</v>
      </c>
      <c r="E55" s="3" t="s">
        <v>602</v>
      </c>
      <c r="F55" s="3" t="s">
        <v>603</v>
      </c>
      <c r="G55" s="3" t="s">
        <v>600</v>
      </c>
      <c r="H55" s="3" t="s">
        <v>733</v>
      </c>
      <c r="I55" s="3" t="s">
        <v>605</v>
      </c>
      <c r="J55" s="3" t="s">
        <v>750</v>
      </c>
      <c r="K55" s="3" t="s">
        <v>723</v>
      </c>
    </row>
    <row r="56" spans="1:11" ht="45" customHeight="1" x14ac:dyDescent="0.3">
      <c r="A56" s="3" t="s">
        <v>397</v>
      </c>
      <c r="B56" s="3" t="s">
        <v>751</v>
      </c>
      <c r="C56" s="3" t="s">
        <v>600</v>
      </c>
      <c r="D56" s="3" t="s">
        <v>601</v>
      </c>
      <c r="E56" s="3" t="s">
        <v>602</v>
      </c>
      <c r="F56" s="3" t="s">
        <v>603</v>
      </c>
      <c r="G56" s="3" t="s">
        <v>600</v>
      </c>
      <c r="H56" s="3" t="s">
        <v>733</v>
      </c>
      <c r="I56" s="3" t="s">
        <v>605</v>
      </c>
      <c r="J56" s="3" t="s">
        <v>752</v>
      </c>
      <c r="K56" s="3" t="s">
        <v>723</v>
      </c>
    </row>
    <row r="57" spans="1:11" ht="45" customHeight="1" x14ac:dyDescent="0.3">
      <c r="A57" s="3" t="s">
        <v>401</v>
      </c>
      <c r="B57" s="3" t="s">
        <v>753</v>
      </c>
      <c r="C57" s="3" t="s">
        <v>600</v>
      </c>
      <c r="D57" s="3" t="s">
        <v>601</v>
      </c>
      <c r="E57" s="3" t="s">
        <v>602</v>
      </c>
      <c r="F57" s="3" t="s">
        <v>603</v>
      </c>
      <c r="G57" s="3" t="s">
        <v>600</v>
      </c>
      <c r="H57" s="3" t="s">
        <v>733</v>
      </c>
      <c r="I57" s="3" t="s">
        <v>605</v>
      </c>
      <c r="J57" s="3" t="s">
        <v>754</v>
      </c>
      <c r="K57" s="3" t="s">
        <v>723</v>
      </c>
    </row>
    <row r="58" spans="1:11" ht="45" customHeight="1" x14ac:dyDescent="0.3">
      <c r="A58" s="3" t="s">
        <v>405</v>
      </c>
      <c r="B58" s="3" t="s">
        <v>755</v>
      </c>
      <c r="C58" s="3" t="s">
        <v>600</v>
      </c>
      <c r="D58" s="3" t="s">
        <v>601</v>
      </c>
      <c r="E58" s="3" t="s">
        <v>602</v>
      </c>
      <c r="F58" s="3" t="s">
        <v>603</v>
      </c>
      <c r="G58" s="3" t="s">
        <v>600</v>
      </c>
      <c r="H58" s="3" t="s">
        <v>733</v>
      </c>
      <c r="I58" s="3" t="s">
        <v>605</v>
      </c>
      <c r="J58" s="3" t="s">
        <v>756</v>
      </c>
      <c r="K58" s="3" t="s">
        <v>723</v>
      </c>
    </row>
    <row r="59" spans="1:11" ht="45" customHeight="1" x14ac:dyDescent="0.3">
      <c r="A59" s="3" t="s">
        <v>410</v>
      </c>
      <c r="B59" s="3" t="s">
        <v>757</v>
      </c>
      <c r="C59" s="3" t="s">
        <v>625</v>
      </c>
      <c r="D59" s="3" t="s">
        <v>626</v>
      </c>
      <c r="E59" s="3" t="s">
        <v>627</v>
      </c>
      <c r="F59" s="3" t="s">
        <v>628</v>
      </c>
      <c r="G59" s="3" t="s">
        <v>625</v>
      </c>
      <c r="H59" s="3" t="s">
        <v>629</v>
      </c>
      <c r="I59" s="3" t="s">
        <v>605</v>
      </c>
      <c r="J59" s="3" t="s">
        <v>758</v>
      </c>
      <c r="K59" s="3" t="s">
        <v>723</v>
      </c>
    </row>
    <row r="60" spans="1:11" ht="45" customHeight="1" x14ac:dyDescent="0.3">
      <c r="A60" s="3" t="s">
        <v>414</v>
      </c>
      <c r="B60" s="3" t="s">
        <v>759</v>
      </c>
      <c r="C60" s="3" t="s">
        <v>600</v>
      </c>
      <c r="D60" s="3" t="s">
        <v>601</v>
      </c>
      <c r="E60" s="3" t="s">
        <v>602</v>
      </c>
      <c r="F60" s="3" t="s">
        <v>603</v>
      </c>
      <c r="G60" s="3" t="s">
        <v>600</v>
      </c>
      <c r="H60" s="3" t="s">
        <v>733</v>
      </c>
      <c r="I60" s="3" t="s">
        <v>605</v>
      </c>
      <c r="J60" s="3" t="s">
        <v>760</v>
      </c>
      <c r="K60" s="3" t="s">
        <v>723</v>
      </c>
    </row>
    <row r="61" spans="1:11" ht="45" customHeight="1" x14ac:dyDescent="0.3">
      <c r="A61" s="3" t="s">
        <v>418</v>
      </c>
      <c r="B61" s="3" t="s">
        <v>761</v>
      </c>
      <c r="C61" s="3" t="s">
        <v>600</v>
      </c>
      <c r="D61" s="3" t="s">
        <v>601</v>
      </c>
      <c r="E61" s="3" t="s">
        <v>602</v>
      </c>
      <c r="F61" s="3" t="s">
        <v>603</v>
      </c>
      <c r="G61" s="3" t="s">
        <v>600</v>
      </c>
      <c r="H61" s="3" t="s">
        <v>733</v>
      </c>
      <c r="I61" s="3" t="s">
        <v>605</v>
      </c>
      <c r="J61" s="3" t="s">
        <v>762</v>
      </c>
      <c r="K61" s="3" t="s">
        <v>723</v>
      </c>
    </row>
    <row r="62" spans="1:11" ht="45" customHeight="1" x14ac:dyDescent="0.3">
      <c r="A62" s="3" t="s">
        <v>422</v>
      </c>
      <c r="B62" s="3" t="s">
        <v>763</v>
      </c>
      <c r="C62" s="3" t="s">
        <v>600</v>
      </c>
      <c r="D62" s="3" t="s">
        <v>601</v>
      </c>
      <c r="E62" s="3" t="s">
        <v>602</v>
      </c>
      <c r="F62" s="3" t="s">
        <v>603</v>
      </c>
      <c r="G62" s="3" t="s">
        <v>600</v>
      </c>
      <c r="H62" s="3" t="s">
        <v>733</v>
      </c>
      <c r="I62" s="3" t="s">
        <v>605</v>
      </c>
      <c r="J62" s="3" t="s">
        <v>764</v>
      </c>
      <c r="K62" s="3" t="s">
        <v>723</v>
      </c>
    </row>
    <row r="63" spans="1:11" ht="45" customHeight="1" x14ac:dyDescent="0.3">
      <c r="A63" s="3" t="s">
        <v>426</v>
      </c>
      <c r="B63" s="3" t="s">
        <v>765</v>
      </c>
      <c r="C63" s="3" t="s">
        <v>600</v>
      </c>
      <c r="D63" s="3" t="s">
        <v>601</v>
      </c>
      <c r="E63" s="3" t="s">
        <v>602</v>
      </c>
      <c r="F63" s="3" t="s">
        <v>603</v>
      </c>
      <c r="G63" s="3" t="s">
        <v>600</v>
      </c>
      <c r="H63" s="3" t="s">
        <v>733</v>
      </c>
      <c r="I63" s="3" t="s">
        <v>605</v>
      </c>
      <c r="J63" s="3" t="s">
        <v>766</v>
      </c>
      <c r="K63" s="3" t="s">
        <v>723</v>
      </c>
    </row>
    <row r="64" spans="1:11" ht="45" customHeight="1" x14ac:dyDescent="0.3">
      <c r="A64" s="3" t="s">
        <v>431</v>
      </c>
      <c r="B64" s="3" t="s">
        <v>767</v>
      </c>
      <c r="C64" s="3" t="s">
        <v>600</v>
      </c>
      <c r="D64" s="3" t="s">
        <v>601</v>
      </c>
      <c r="E64" s="3" t="s">
        <v>602</v>
      </c>
      <c r="F64" s="3" t="s">
        <v>603</v>
      </c>
      <c r="G64" s="3" t="s">
        <v>600</v>
      </c>
      <c r="H64" s="3" t="s">
        <v>733</v>
      </c>
      <c r="I64" s="3" t="s">
        <v>605</v>
      </c>
      <c r="J64" s="3" t="s">
        <v>768</v>
      </c>
      <c r="K64" s="3" t="s">
        <v>723</v>
      </c>
    </row>
    <row r="65" spans="1:11" ht="45" customHeight="1" x14ac:dyDescent="0.3">
      <c r="A65" s="3" t="s">
        <v>435</v>
      </c>
      <c r="B65" s="3" t="s">
        <v>769</v>
      </c>
      <c r="C65" s="3" t="s">
        <v>600</v>
      </c>
      <c r="D65" s="3" t="s">
        <v>601</v>
      </c>
      <c r="E65" s="3" t="s">
        <v>602</v>
      </c>
      <c r="F65" s="3" t="s">
        <v>603</v>
      </c>
      <c r="G65" s="3" t="s">
        <v>600</v>
      </c>
      <c r="H65" s="3" t="s">
        <v>733</v>
      </c>
      <c r="I65" s="3" t="s">
        <v>605</v>
      </c>
      <c r="J65" s="3" t="s">
        <v>770</v>
      </c>
      <c r="K65" s="3" t="s">
        <v>723</v>
      </c>
    </row>
    <row r="66" spans="1:11" ht="45" customHeight="1" x14ac:dyDescent="0.3">
      <c r="A66" s="3" t="s">
        <v>554</v>
      </c>
      <c r="B66" s="3" t="s">
        <v>771</v>
      </c>
      <c r="C66" s="3" t="s">
        <v>772</v>
      </c>
      <c r="D66" s="3" t="s">
        <v>773</v>
      </c>
      <c r="E66" s="3" t="s">
        <v>774</v>
      </c>
      <c r="F66" s="3" t="s">
        <v>775</v>
      </c>
      <c r="G66" s="3" t="s">
        <v>87</v>
      </c>
      <c r="H66" s="3" t="s">
        <v>776</v>
      </c>
      <c r="I66" s="3" t="s">
        <v>605</v>
      </c>
      <c r="J66" s="3" t="s">
        <v>777</v>
      </c>
      <c r="K66" s="3" t="s">
        <v>778</v>
      </c>
    </row>
    <row r="67" spans="1:11" ht="45" customHeight="1" x14ac:dyDescent="0.3">
      <c r="A67" s="3" t="s">
        <v>560</v>
      </c>
      <c r="B67" s="3" t="s">
        <v>779</v>
      </c>
      <c r="C67" s="3" t="s">
        <v>772</v>
      </c>
      <c r="D67" s="3" t="s">
        <v>773</v>
      </c>
      <c r="E67" s="3" t="s">
        <v>774</v>
      </c>
      <c r="F67" s="3" t="s">
        <v>775</v>
      </c>
      <c r="G67" s="3" t="s">
        <v>87</v>
      </c>
      <c r="H67" s="3" t="s">
        <v>776</v>
      </c>
      <c r="I67" s="3" t="s">
        <v>605</v>
      </c>
      <c r="J67" s="3" t="s">
        <v>777</v>
      </c>
      <c r="K67" s="3" t="s">
        <v>780</v>
      </c>
    </row>
    <row r="68" spans="1:11" ht="45" customHeight="1" x14ac:dyDescent="0.3">
      <c r="A68" s="3" t="s">
        <v>564</v>
      </c>
      <c r="B68" s="3" t="s">
        <v>781</v>
      </c>
      <c r="C68" s="3" t="s">
        <v>782</v>
      </c>
      <c r="D68" s="3" t="s">
        <v>87</v>
      </c>
      <c r="E68" s="3" t="s">
        <v>87</v>
      </c>
      <c r="F68" s="3" t="s">
        <v>87</v>
      </c>
      <c r="G68" s="3" t="s">
        <v>87</v>
      </c>
      <c r="H68" s="3" t="s">
        <v>783</v>
      </c>
      <c r="I68" s="3" t="s">
        <v>605</v>
      </c>
      <c r="J68" s="3" t="s">
        <v>777</v>
      </c>
      <c r="K68" s="3" t="s">
        <v>784</v>
      </c>
    </row>
    <row r="69" spans="1:11" ht="45" customHeight="1" x14ac:dyDescent="0.3">
      <c r="A69" s="3" t="s">
        <v>441</v>
      </c>
      <c r="B69" s="3" t="s">
        <v>785</v>
      </c>
      <c r="C69" s="3" t="s">
        <v>696</v>
      </c>
      <c r="D69" s="3" t="s">
        <v>697</v>
      </c>
      <c r="E69" s="3" t="s">
        <v>698</v>
      </c>
      <c r="F69" s="3" t="s">
        <v>699</v>
      </c>
      <c r="G69" s="3" t="s">
        <v>696</v>
      </c>
      <c r="H69" s="3" t="s">
        <v>700</v>
      </c>
      <c r="I69" s="3" t="s">
        <v>605</v>
      </c>
      <c r="J69" s="3" t="s">
        <v>786</v>
      </c>
      <c r="K69" s="3" t="s">
        <v>87</v>
      </c>
    </row>
    <row r="70" spans="1:11" ht="45" customHeight="1" x14ac:dyDescent="0.3">
      <c r="A70" s="3" t="s">
        <v>447</v>
      </c>
      <c r="B70" s="3" t="s">
        <v>787</v>
      </c>
      <c r="C70" s="3" t="s">
        <v>696</v>
      </c>
      <c r="D70" s="3" t="s">
        <v>697</v>
      </c>
      <c r="E70" s="3" t="s">
        <v>698</v>
      </c>
      <c r="F70" s="3" t="s">
        <v>699</v>
      </c>
      <c r="G70" s="3" t="s">
        <v>696</v>
      </c>
      <c r="H70" s="3" t="s">
        <v>700</v>
      </c>
      <c r="I70" s="3" t="s">
        <v>605</v>
      </c>
      <c r="J70" s="3" t="s">
        <v>788</v>
      </c>
      <c r="K70" s="3" t="s">
        <v>87</v>
      </c>
    </row>
    <row r="71" spans="1:11" ht="45" customHeight="1" x14ac:dyDescent="0.3">
      <c r="A71" s="3" t="s">
        <v>451</v>
      </c>
      <c r="B71" s="3" t="s">
        <v>789</v>
      </c>
      <c r="C71" s="3" t="s">
        <v>625</v>
      </c>
      <c r="D71" s="3" t="s">
        <v>626</v>
      </c>
      <c r="E71" s="3" t="s">
        <v>627</v>
      </c>
      <c r="F71" s="3" t="s">
        <v>628</v>
      </c>
      <c r="G71" s="3" t="s">
        <v>625</v>
      </c>
      <c r="H71" s="3" t="s">
        <v>629</v>
      </c>
      <c r="I71" s="3" t="s">
        <v>605</v>
      </c>
      <c r="J71" s="3" t="s">
        <v>790</v>
      </c>
      <c r="K71" s="3" t="s">
        <v>87</v>
      </c>
    </row>
    <row r="72" spans="1:11" ht="45" customHeight="1" x14ac:dyDescent="0.3">
      <c r="A72" s="3" t="s">
        <v>454</v>
      </c>
      <c r="B72" s="3" t="s">
        <v>791</v>
      </c>
      <c r="C72" s="3" t="s">
        <v>792</v>
      </c>
      <c r="D72" s="3" t="s">
        <v>601</v>
      </c>
      <c r="E72" s="3" t="s">
        <v>602</v>
      </c>
      <c r="F72" s="3" t="s">
        <v>603</v>
      </c>
      <c r="G72" s="3" t="s">
        <v>600</v>
      </c>
      <c r="H72" s="3" t="s">
        <v>733</v>
      </c>
      <c r="I72" s="3" t="s">
        <v>605</v>
      </c>
      <c r="J72" s="3" t="s">
        <v>793</v>
      </c>
      <c r="K72" s="3" t="s">
        <v>87</v>
      </c>
    </row>
    <row r="73" spans="1:11" ht="45" customHeight="1" x14ac:dyDescent="0.3">
      <c r="A73" s="3" t="s">
        <v>457</v>
      </c>
      <c r="B73" s="3" t="s">
        <v>794</v>
      </c>
      <c r="C73" s="3" t="s">
        <v>792</v>
      </c>
      <c r="D73" s="3" t="s">
        <v>601</v>
      </c>
      <c r="E73" s="3" t="s">
        <v>602</v>
      </c>
      <c r="F73" s="3" t="s">
        <v>603</v>
      </c>
      <c r="G73" s="3" t="s">
        <v>600</v>
      </c>
      <c r="H73" s="3" t="s">
        <v>733</v>
      </c>
      <c r="I73" s="3" t="s">
        <v>605</v>
      </c>
      <c r="J73" s="3" t="s">
        <v>795</v>
      </c>
      <c r="K73" s="3" t="s">
        <v>87</v>
      </c>
    </row>
    <row r="74" spans="1:11" ht="45" customHeight="1" x14ac:dyDescent="0.3">
      <c r="A74" s="3" t="s">
        <v>464</v>
      </c>
      <c r="B74" s="3" t="s">
        <v>796</v>
      </c>
      <c r="C74" s="3" t="s">
        <v>792</v>
      </c>
      <c r="D74" s="3" t="s">
        <v>601</v>
      </c>
      <c r="E74" s="3" t="s">
        <v>602</v>
      </c>
      <c r="F74" s="3" t="s">
        <v>603</v>
      </c>
      <c r="G74" s="3" t="s">
        <v>600</v>
      </c>
      <c r="H74" s="3" t="s">
        <v>733</v>
      </c>
      <c r="I74" s="3" t="s">
        <v>605</v>
      </c>
      <c r="J74" s="3" t="s">
        <v>797</v>
      </c>
      <c r="K74" s="3" t="s">
        <v>87</v>
      </c>
    </row>
    <row r="75" spans="1:11" ht="45" customHeight="1" x14ac:dyDescent="0.3">
      <c r="A75" s="3" t="s">
        <v>469</v>
      </c>
      <c r="B75" s="3" t="s">
        <v>798</v>
      </c>
      <c r="C75" s="3" t="s">
        <v>619</v>
      </c>
      <c r="D75" s="3" t="s">
        <v>87</v>
      </c>
      <c r="E75" s="3" t="s">
        <v>87</v>
      </c>
      <c r="F75" s="3" t="s">
        <v>87</v>
      </c>
      <c r="G75" s="3" t="s">
        <v>619</v>
      </c>
      <c r="H75" s="3" t="s">
        <v>87</v>
      </c>
      <c r="I75" s="3" t="s">
        <v>605</v>
      </c>
      <c r="J75" s="3" t="s">
        <v>799</v>
      </c>
      <c r="K75" s="3" t="s">
        <v>87</v>
      </c>
    </row>
    <row r="76" spans="1:11" ht="45" customHeight="1" x14ac:dyDescent="0.3">
      <c r="A76" s="3" t="s">
        <v>475</v>
      </c>
      <c r="B76" s="3" t="s">
        <v>800</v>
      </c>
      <c r="C76" s="3" t="s">
        <v>619</v>
      </c>
      <c r="D76" s="3" t="s">
        <v>87</v>
      </c>
      <c r="E76" s="3" t="s">
        <v>87</v>
      </c>
      <c r="F76" s="3" t="s">
        <v>87</v>
      </c>
      <c r="G76" s="3" t="s">
        <v>619</v>
      </c>
      <c r="H76" s="3" t="s">
        <v>87</v>
      </c>
      <c r="I76" s="3" t="s">
        <v>605</v>
      </c>
      <c r="J76" s="3" t="s">
        <v>801</v>
      </c>
      <c r="K76" s="3" t="s">
        <v>87</v>
      </c>
    </row>
    <row r="77" spans="1:11" ht="45" customHeight="1" x14ac:dyDescent="0.3">
      <c r="A77" s="3" t="s">
        <v>481</v>
      </c>
      <c r="B77" s="3" t="s">
        <v>802</v>
      </c>
      <c r="C77" s="3" t="s">
        <v>792</v>
      </c>
      <c r="D77" s="3" t="s">
        <v>601</v>
      </c>
      <c r="E77" s="3" t="s">
        <v>602</v>
      </c>
      <c r="F77" s="3" t="s">
        <v>603</v>
      </c>
      <c r="G77" s="3" t="s">
        <v>600</v>
      </c>
      <c r="H77" s="3" t="s">
        <v>733</v>
      </c>
      <c r="I77" s="3" t="s">
        <v>605</v>
      </c>
      <c r="J77" s="3" t="s">
        <v>803</v>
      </c>
      <c r="K77" s="3" t="s">
        <v>87</v>
      </c>
    </row>
    <row r="78" spans="1:11" ht="45" customHeight="1" x14ac:dyDescent="0.3">
      <c r="A78" s="3" t="s">
        <v>485</v>
      </c>
      <c r="B78" s="3" t="s">
        <v>804</v>
      </c>
      <c r="C78" s="3" t="s">
        <v>792</v>
      </c>
      <c r="D78" s="3" t="s">
        <v>601</v>
      </c>
      <c r="E78" s="3" t="s">
        <v>602</v>
      </c>
      <c r="F78" s="3" t="s">
        <v>603</v>
      </c>
      <c r="G78" s="3" t="s">
        <v>600</v>
      </c>
      <c r="H78" s="3" t="s">
        <v>733</v>
      </c>
      <c r="I78" s="3" t="s">
        <v>605</v>
      </c>
      <c r="J78" s="3" t="s">
        <v>805</v>
      </c>
      <c r="K78" s="3" t="s">
        <v>87</v>
      </c>
    </row>
    <row r="79" spans="1:11" ht="45" customHeight="1" x14ac:dyDescent="0.3">
      <c r="A79" s="3" t="s">
        <v>489</v>
      </c>
      <c r="B79" s="3" t="s">
        <v>806</v>
      </c>
      <c r="C79" s="3" t="s">
        <v>792</v>
      </c>
      <c r="D79" s="3" t="s">
        <v>601</v>
      </c>
      <c r="E79" s="3" t="s">
        <v>602</v>
      </c>
      <c r="F79" s="3" t="s">
        <v>603</v>
      </c>
      <c r="G79" s="3" t="s">
        <v>600</v>
      </c>
      <c r="H79" s="3" t="s">
        <v>733</v>
      </c>
      <c r="I79" s="3" t="s">
        <v>605</v>
      </c>
      <c r="J79" s="3" t="s">
        <v>807</v>
      </c>
      <c r="K79" s="3" t="s">
        <v>87</v>
      </c>
    </row>
    <row r="80" spans="1:11" ht="45" customHeight="1" x14ac:dyDescent="0.3">
      <c r="A80" s="3" t="s">
        <v>495</v>
      </c>
      <c r="B80" s="3" t="s">
        <v>808</v>
      </c>
      <c r="C80" s="3" t="s">
        <v>792</v>
      </c>
      <c r="D80" s="3" t="s">
        <v>601</v>
      </c>
      <c r="E80" s="3" t="s">
        <v>602</v>
      </c>
      <c r="F80" s="3" t="s">
        <v>603</v>
      </c>
      <c r="G80" s="3" t="s">
        <v>600</v>
      </c>
      <c r="H80" s="3" t="s">
        <v>733</v>
      </c>
      <c r="I80" s="3" t="s">
        <v>605</v>
      </c>
      <c r="J80" s="3" t="s">
        <v>809</v>
      </c>
      <c r="K80" s="3" t="s">
        <v>87</v>
      </c>
    </row>
    <row r="81" spans="1:11" ht="45" customHeight="1" x14ac:dyDescent="0.3">
      <c r="A81" s="3" t="s">
        <v>500</v>
      </c>
      <c r="B81" s="3" t="s">
        <v>810</v>
      </c>
      <c r="C81" s="3" t="s">
        <v>792</v>
      </c>
      <c r="D81" s="3" t="s">
        <v>601</v>
      </c>
      <c r="E81" s="3" t="s">
        <v>602</v>
      </c>
      <c r="F81" s="3" t="s">
        <v>603</v>
      </c>
      <c r="G81" s="3" t="s">
        <v>600</v>
      </c>
      <c r="H81" s="3" t="s">
        <v>733</v>
      </c>
      <c r="I81" s="3" t="s">
        <v>605</v>
      </c>
      <c r="J81" s="3" t="s">
        <v>811</v>
      </c>
      <c r="K81" s="3" t="s">
        <v>87</v>
      </c>
    </row>
    <row r="82" spans="1:11" ht="45" customHeight="1" x14ac:dyDescent="0.3">
      <c r="A82" s="3" t="s">
        <v>504</v>
      </c>
      <c r="B82" s="3" t="s">
        <v>812</v>
      </c>
      <c r="C82" s="3" t="s">
        <v>625</v>
      </c>
      <c r="D82" s="3" t="s">
        <v>626</v>
      </c>
      <c r="E82" s="3" t="s">
        <v>627</v>
      </c>
      <c r="F82" s="3" t="s">
        <v>628</v>
      </c>
      <c r="G82" s="3" t="s">
        <v>625</v>
      </c>
      <c r="H82" s="3" t="s">
        <v>629</v>
      </c>
      <c r="I82" s="3" t="s">
        <v>605</v>
      </c>
      <c r="J82" s="3" t="s">
        <v>813</v>
      </c>
      <c r="K82" s="3" t="s">
        <v>87</v>
      </c>
    </row>
    <row r="83" spans="1:11" ht="45" customHeight="1" x14ac:dyDescent="0.3">
      <c r="A83" s="3" t="s">
        <v>508</v>
      </c>
      <c r="B83" s="3" t="s">
        <v>814</v>
      </c>
      <c r="C83" s="3" t="s">
        <v>625</v>
      </c>
      <c r="D83" s="3" t="s">
        <v>626</v>
      </c>
      <c r="E83" s="3" t="s">
        <v>627</v>
      </c>
      <c r="F83" s="3" t="s">
        <v>628</v>
      </c>
      <c r="G83" s="3" t="s">
        <v>625</v>
      </c>
      <c r="H83" s="3" t="s">
        <v>629</v>
      </c>
      <c r="I83" s="3" t="s">
        <v>605</v>
      </c>
      <c r="J83" s="3" t="s">
        <v>815</v>
      </c>
      <c r="K83" s="3" t="s">
        <v>87</v>
      </c>
    </row>
    <row r="84" spans="1:11" ht="45" customHeight="1" x14ac:dyDescent="0.3">
      <c r="A84" s="3" t="s">
        <v>512</v>
      </c>
      <c r="B84" s="3" t="s">
        <v>816</v>
      </c>
      <c r="C84" s="3" t="s">
        <v>792</v>
      </c>
      <c r="D84" s="3" t="s">
        <v>601</v>
      </c>
      <c r="E84" s="3" t="s">
        <v>602</v>
      </c>
      <c r="F84" s="3" t="s">
        <v>603</v>
      </c>
      <c r="G84" s="3" t="s">
        <v>600</v>
      </c>
      <c r="H84" s="3" t="s">
        <v>733</v>
      </c>
      <c r="I84" s="3" t="s">
        <v>605</v>
      </c>
      <c r="J84" s="3" t="s">
        <v>817</v>
      </c>
      <c r="K84" s="3" t="s">
        <v>87</v>
      </c>
    </row>
    <row r="85" spans="1:11" ht="45" customHeight="1" x14ac:dyDescent="0.3">
      <c r="A85" s="3" t="s">
        <v>517</v>
      </c>
      <c r="B85" s="3" t="s">
        <v>818</v>
      </c>
      <c r="C85" s="3" t="s">
        <v>619</v>
      </c>
      <c r="D85" s="3" t="s">
        <v>87</v>
      </c>
      <c r="E85" s="3" t="s">
        <v>87</v>
      </c>
      <c r="F85" s="3" t="s">
        <v>87</v>
      </c>
      <c r="G85" s="3" t="s">
        <v>619</v>
      </c>
      <c r="H85" s="3" t="s">
        <v>87</v>
      </c>
      <c r="I85" s="3" t="s">
        <v>605</v>
      </c>
      <c r="J85" s="3" t="s">
        <v>819</v>
      </c>
      <c r="K85" s="3" t="s">
        <v>87</v>
      </c>
    </row>
    <row r="86" spans="1:11" ht="45" customHeight="1" x14ac:dyDescent="0.3">
      <c r="A86" s="3" t="s">
        <v>521</v>
      </c>
      <c r="B86" s="3" t="s">
        <v>820</v>
      </c>
      <c r="C86" s="3" t="s">
        <v>625</v>
      </c>
      <c r="D86" s="3" t="s">
        <v>626</v>
      </c>
      <c r="E86" s="3" t="s">
        <v>627</v>
      </c>
      <c r="F86" s="3" t="s">
        <v>628</v>
      </c>
      <c r="G86" s="3" t="s">
        <v>625</v>
      </c>
      <c r="H86" s="3" t="s">
        <v>629</v>
      </c>
      <c r="I86" s="3" t="s">
        <v>605</v>
      </c>
      <c r="J86" s="3" t="s">
        <v>821</v>
      </c>
      <c r="K86" s="3" t="s">
        <v>87</v>
      </c>
    </row>
    <row r="87" spans="1:11" ht="45" customHeight="1" x14ac:dyDescent="0.3">
      <c r="A87" s="3" t="s">
        <v>524</v>
      </c>
      <c r="B87" s="3" t="s">
        <v>822</v>
      </c>
      <c r="C87" s="3" t="s">
        <v>625</v>
      </c>
      <c r="D87" s="3" t="s">
        <v>626</v>
      </c>
      <c r="E87" s="3" t="s">
        <v>627</v>
      </c>
      <c r="F87" s="3" t="s">
        <v>628</v>
      </c>
      <c r="G87" s="3" t="s">
        <v>625</v>
      </c>
      <c r="H87" s="3" t="s">
        <v>629</v>
      </c>
      <c r="I87" s="3" t="s">
        <v>605</v>
      </c>
      <c r="J87" s="3" t="s">
        <v>823</v>
      </c>
      <c r="K87" s="3" t="s">
        <v>87</v>
      </c>
    </row>
    <row r="88" spans="1:11" ht="45" customHeight="1" x14ac:dyDescent="0.3">
      <c r="A88" s="3" t="s">
        <v>528</v>
      </c>
      <c r="B88" s="3" t="s">
        <v>824</v>
      </c>
      <c r="C88" s="3" t="s">
        <v>625</v>
      </c>
      <c r="D88" s="3" t="s">
        <v>626</v>
      </c>
      <c r="E88" s="3" t="s">
        <v>627</v>
      </c>
      <c r="F88" s="3" t="s">
        <v>628</v>
      </c>
      <c r="G88" s="3" t="s">
        <v>625</v>
      </c>
      <c r="H88" s="3" t="s">
        <v>629</v>
      </c>
      <c r="I88" s="3" t="s">
        <v>605</v>
      </c>
      <c r="J88" s="3" t="s">
        <v>825</v>
      </c>
      <c r="K88" s="3" t="s">
        <v>87</v>
      </c>
    </row>
    <row r="89" spans="1:11" ht="45" customHeight="1" x14ac:dyDescent="0.3">
      <c r="A89" s="3" t="s">
        <v>532</v>
      </c>
      <c r="B89" s="3" t="s">
        <v>826</v>
      </c>
      <c r="C89" s="3" t="s">
        <v>792</v>
      </c>
      <c r="D89" s="3" t="s">
        <v>601</v>
      </c>
      <c r="E89" s="3" t="s">
        <v>602</v>
      </c>
      <c r="F89" s="3" t="s">
        <v>603</v>
      </c>
      <c r="G89" s="3" t="s">
        <v>600</v>
      </c>
      <c r="H89" s="3" t="s">
        <v>733</v>
      </c>
      <c r="I89" s="3" t="s">
        <v>605</v>
      </c>
      <c r="J89" s="3" t="s">
        <v>827</v>
      </c>
      <c r="K89" s="3" t="s">
        <v>87</v>
      </c>
    </row>
    <row r="90" spans="1:11" ht="45" customHeight="1" x14ac:dyDescent="0.3">
      <c r="A90" s="3" t="s">
        <v>536</v>
      </c>
      <c r="B90" s="3" t="s">
        <v>828</v>
      </c>
      <c r="C90" s="3" t="s">
        <v>829</v>
      </c>
      <c r="D90" s="3" t="s">
        <v>830</v>
      </c>
      <c r="E90" s="3" t="s">
        <v>831</v>
      </c>
      <c r="F90" s="3" t="s">
        <v>832</v>
      </c>
      <c r="G90" s="3" t="s">
        <v>829</v>
      </c>
      <c r="H90" s="3" t="s">
        <v>833</v>
      </c>
      <c r="I90" s="3" t="s">
        <v>605</v>
      </c>
      <c r="J90" s="3" t="s">
        <v>834</v>
      </c>
      <c r="K90" s="3" t="s">
        <v>87</v>
      </c>
    </row>
  </sheetData>
  <dataValidations count="1">
    <dataValidation type="list" allowBlank="1" showErrorMessage="1" sqref="I4:I201" xr:uid="{00000000-0002-0000-0700-000000000000}">
      <formula1>Hidden_1_Tabla_3939508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835</v>
      </c>
    </row>
    <row r="2" spans="1:1" x14ac:dyDescent="0.3">
      <c r="A2" t="s">
        <v>605</v>
      </c>
    </row>
    <row r="3" spans="1:1" x14ac:dyDescent="0.3">
      <c r="A3" t="s">
        <v>836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Tabla_393950</vt:lpstr>
      <vt:lpstr>Hidden_1_Tabla_393950</vt:lpstr>
      <vt:lpstr>Tabla_393951</vt:lpstr>
      <vt:lpstr>Tabla_393952</vt:lpstr>
      <vt:lpstr>Hidden_1_Tabla_3939508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2022-08-03T16:48:58Z</dcterms:created>
  <dcterms:modified xsi:type="dcterms:W3CDTF">2022-08-03T16:49:28Z</dcterms:modified>
</cp:coreProperties>
</file>